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Global!$A$1:$M$255</definedName>
    <definedName name="ALBERTA">Alberta!$A$1:$M$255</definedName>
    <definedName name="BANCROFT_AND_AREA">Bancroft_et_Area!$A$1:$I$255</definedName>
    <definedName name="BARRIE_AND_DISTRICT">Barrie_et_District!$A$1:$M$255</definedName>
    <definedName name="BRANTFORD_REGION">Région_de_Brantford!$A$1:$M$255</definedName>
    <definedName name="BRITISH_COLUMBIA">'Colombie-Britannique'!$A$1:$M$255</definedName>
    <definedName name="CALGARY">Calgary!$A$1:$M$255</definedName>
    <definedName name="CAMBRIDGE">Cambridge!$A$1:$M$255</definedName>
    <definedName name="CENTRE_DU_QUEBEC">Centre_du_Québec!$A$1:$K$255</definedName>
    <definedName name="CHILLIWACK_AND_DISTRICT">Chilliwack_et_District!$A$1:$M$255</definedName>
    <definedName name="EDMONTON">Edmonton!$A$1:$M$255</definedName>
    <definedName name="ESTRIE">Estrie!$A$1:$K$255</definedName>
    <definedName name="FRASER_VALLEY">Vallée_du_FR_Maser!$A$1:$M$255</definedName>
    <definedName name="FREDERICTON">Fredericton!$A$1:$K$255</definedName>
    <definedName name="GREATER_MONCTON">Grand_Moncton!$A$1:$M$255</definedName>
    <definedName name="GREATER_TORONTO">Grand_Toronto!$A$1:$M$255</definedName>
    <definedName name="GREATER_VANCOUVER">Grand_Vancouver!$A$1:$M$255</definedName>
    <definedName name="GREY_BRUCE_OWEN_SOUND">Grey_Bruce_Owen_Sound!$A$1:$M$255</definedName>
    <definedName name="GUELPH_AND_DISTRICT">Guelph_et_District!$A$1:$M$255</definedName>
    <definedName name="HALIFAX_DARTMOUTH">Halifax_Dartmouth!$A$1:$M$255</definedName>
    <definedName name="HAMILTON_BURLINGTON">Hamilton_Burlington!$A$1:$M$255</definedName>
    <definedName name="HURON_PERTH">Huron_Perth!$A$1:$K$255</definedName>
    <definedName name="INTERIOR_BC">Intérieur_CB!$A$1:$M$255</definedName>
    <definedName name="KAWARTHA_LAKES">Kawartha_Lakes!$A$1:$I$255</definedName>
    <definedName name="KINGSTON_AND_AREA">Kingston_et_Area!$A$1:$M$255</definedName>
    <definedName name="KITCHENER_WATERLOO">Kitchener_Waterloo!$A$1:$M$255</definedName>
    <definedName name="LAKELANDS">Lakelands!$A$1:$M$255</definedName>
    <definedName name="LONDON_ST_THOMAS">London_St_Thomas!$A$1:$M$255</definedName>
    <definedName name="LOWER_MAINLAND">Lower_Mainland!$A$1:$M$255</definedName>
    <definedName name="MAURICIE">Mauricie!$A$1:$K$255</definedName>
    <definedName name="MISSISSAUGA">Mississauga!$A$1:$M$255</definedName>
    <definedName name="MONTREAL_CMA">Montréal_RMR!$A$1:$M$255</definedName>
    <definedName name="NEW_BRUNSWICK">Nouveau_Brunswick!$A$1:$M$255</definedName>
    <definedName name="NEWFOUNDLAND_AND_LABRADOR">Terre_Neuve!$A$1:$M$255</definedName>
    <definedName name="NIAGARA_REGION">Région_de_Niagara!$A$1:$M$255</definedName>
    <definedName name="NORTH_BAY">North_Bay!$A$1:$I$255</definedName>
    <definedName name="NORTHUMBERLAND_HILLS">Northumberland_Hills!$A$1:$K$255</definedName>
    <definedName name="NOVA_SCOTIA">Nouvelle_Écosse!$A$1:$M$255</definedName>
    <definedName name="OAKVILLE_MILTON">Oakville_Milton!$A$1:$M$255</definedName>
    <definedName name="ONTARIO">Ontario!$A$1:$M$255</definedName>
    <definedName name="OTTAWA">Ottawa!$A$1:$M$255</definedName>
    <definedName name="PETERBOROUGH_AND_KAWARTHAS">Peterborough_et_Kawarthas!$A$1:$I$255</definedName>
    <definedName name="PRINCE_EDWARD_ISLAND">Île_du_Prince_Édouard!$A$1:$I$255</definedName>
    <definedName name="QUEBEC">Québec!$A$1:$M$255</definedName>
    <definedName name="QUEBEC_CMA">Québec_RMR!$A$1:$M$255</definedName>
    <definedName name="QUINTE_AND_DISTRICT">Quinte_et_District!$A$1:$K$255</definedName>
    <definedName name="REGINA">Regina!$A$1:$M$255</definedName>
    <definedName name="RIDEAU_ST_LAWRENCE">Rideau_St_Lawrence!$A$1:$M$255</definedName>
    <definedName name="SAINT_JOHN_NB">Saint_John_NB!$A$1:$K$255</definedName>
    <definedName name="SASKATCHEWAN">Saskatchewan!$A$1:$M$255</definedName>
    <definedName name="SASKATOON">Région_de_Saskatoon!$A$1:$M$255</definedName>
    <definedName name="SAULT_STE_MARIE">Sault_Ste_Marie!$A$1:$I$255</definedName>
    <definedName name="SIMCOE_AND_DISTRICT">Simcoe_et_District!$A$1:$K$255</definedName>
    <definedName name="ST_JOHNS_NL">St_Johns_TN!$A$1:$M$255</definedName>
    <definedName name="SUDBURY">Sudbury!$A$1:$I$255</definedName>
    <definedName name="VANCOUVER_ISLAND">Ile_de_Vancouver!$A$1:$M$255</definedName>
    <definedName name="VICTORIA">Victoria!$A$1:$M$255</definedName>
    <definedName name="WINDSOR_ESSEX">Windsor_Essex!$A$1:$M$255</definedName>
    <definedName name="WINNIPEG">Winnipeg!$A$1:$M$255</definedName>
    <definedName name="WOODSTOCK_INGERSOLL_TILLSONBURG">Woodstock_Ingersoll_Tillsonburg!$A$1:$K$255</definedName>
  </definedNames>
  <calcPr calcId="162913"/>
</workbook>
</file>

<file path=xl/sharedStrings.xml><?xml version="1.0" encoding="utf-8"?>
<sst xmlns="http://schemas.openxmlformats.org/spreadsheetml/2006/main" count="15972" uniqueCount="267">
  <si>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</si>
  <si>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</si>
  <si>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</si>
  <si>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</si>
  <si>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</si>
  <si>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</si>
  <si>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</si>
  <si>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</si>
  <si>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</si>
  <si>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</si>
  <si>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</si>
  <si>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</si>
  <si>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</si>
  <si>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</si>
  <si>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</si>
  <si>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</si>
  <si>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</si>
  <si>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</si>
  <si>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</si>
  <si>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</si>
  <si>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</si>
  <si>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</si>
  <si>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</si>
  <si>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</si>
  <si>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</si>
  <si>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</si>
  <si>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</si>
  <si>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</si>
  <si>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</si>
  <si>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</si>
  <si>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</si>
  <si>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</si>
  <si>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</si>
  <si>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</si>
  <si>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</si>
  <si>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</si>
  <si>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</si>
  <si>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</si>
  <si>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</si>
  <si>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</si>
  <si>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</si>
  <si>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</si>
  <si>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</si>
  <si>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</si>
  <si>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</si>
  <si>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</si>
  <si>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</si>
  <si>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</si>
  <si>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</si>
  <si>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</si>
  <si>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</si>
  <si>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</si>
  <si>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</si>
  <si>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</si>
  <si>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</si>
  <si>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</si>
  <si>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</si>
  <si>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</si>
  <si>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</si>
  <si>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</si>
  <si>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</si>
  <si>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</si>
  <si>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</si>
  <si>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</si>
  <si>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</si>
  <si>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</si>
  <si>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</si>
  <si>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</si>
  <si>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</si>
  <si>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</si>
  <si>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</si>
  <si>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</si>
  <si>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</si>
  <si>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</si>
  <si>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</si>
  <si>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</si>
  <si>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</si>
  <si>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</si>
  <si>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</si>
  <si>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</si>
  <si>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</si>
  <si>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</si>
  <si>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</si>
  <si>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</si>
  <si>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</si>
  <si>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</si>
  <si>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</si>
  <si>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</si>
  <si>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</si>
  <si>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</si>
  <si>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</si>
  <si>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</si>
  <si>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</si>
  <si>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</si>
  <si>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</si>
  <si>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</si>
  <si>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</si>
  <si>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</si>
  <si>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</si>
  <si>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</si>
  <si>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</si>
  <si>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</si>
  <si>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</si>
  <si>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</si>
  <si>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</si>
  <si>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</si>
  <si>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</si>
  <si>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</si>
  <si>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</si>
  <si>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</si>
  <si>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</si>
  <si>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</si>
  <si>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</si>
  <si>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</si>
  <si>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</si>
  <si>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</si>
  <si>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</si>
  <si>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</si>
  <si>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</si>
  <si>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</si>
  <si>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</si>
  <si>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</si>
  <si>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</si>
  <si>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</si>
  <si>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</si>
  <si>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</si>
  <si>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</si>
  <si>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</si>
  <si>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</si>
  <si>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</si>
  <si>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</si>
  <si>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</si>
  <si>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</si>
  <si>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</si>
  <si>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</si>
  <si>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</si>
  <si>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</si>
  <si>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</si>
  <si>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</si>
  <si>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</si>
  <si>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</si>
  <si>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</si>
  <si>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</si>
  <si>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</si>
  <si>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</si>
  <si>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</si>
  <si>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</si>
  <si>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</si>
  <si>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</si>
  <si>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</si>
  <si>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</si>
  <si>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</si>
  <si>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</si>
  <si>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</si>
  <si>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</si>
  <si>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</si>
  <si>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</si>
  <si>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</si>
  <si>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</si>
  <si>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</si>
  <si>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</si>
  <si>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</si>
  <si>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</si>
  <si>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</si>
  <si>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</si>
  <si>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</si>
  <si>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</si>
  <si>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</si>
  <si>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</si>
  <si>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</si>
  <si>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</si>
  <si>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</si>
  <si>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</si>
  <si>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</si>
  <si>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</si>
  <si>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</si>
  <si>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</si>
  <si>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</si>
  <si>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</si>
  <si>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</si>
  <si>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</si>
  <si>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</si>
  <si>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</si>
  <si>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</si>
  <si>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</si>
  <si>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</si>
  <si>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</si>
  <si>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</si>
  <si>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</si>
  <si>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</si>
  <si>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</si>
  <si>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</si>
  <si>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</si>
  <si>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</si>
  <si>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</si>
  <si>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</si>
  <si>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</si>
  <si>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</si>
  <si>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</si>
  <si>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</si>
  <si>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</si>
  <si>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</si>
  <si>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</si>
  <si>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</si>
  <si>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</si>
  <si>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</si>
  <si>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</si>
  <si>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</si>
  <si>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</si>
  <si>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</si>
  <si>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</si>
  <si>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</si>
  <si>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</si>
  <si>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</si>
  <si>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</si>
  <si>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</si>
  <si>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</si>
  <si>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</si>
  <si>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</si>
  <si>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</si>
  <si>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</si>
  <si>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</si>
  <si>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</si>
  <si>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</si>
  <si>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</si>
  <si>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</si>
  <si>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</si>
  <si>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</si>
  <si>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</si>
  <si>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</si>
  <si>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</si>
  <si>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</si>
  <si>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</si>
  <si>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</si>
  <si>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</si>
  <si>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</si>
  <si>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</si>
  <si>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</si>
  <si>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</si>
  <si>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</si>
  <si>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</si>
  <si>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</si>
  <si>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</si>
  <si>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</si>
  <si>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</si>
  <si>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</si>
  <si>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</si>
  <si>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</si>
  <si>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</si>
  <si>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</si>
  <si>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</si>
  <si>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</si>
  <si>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</si>
  <si>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</si>
  <si>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</si>
  <si>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l'IPP_Composé_dés</t>
  </si>
  <si>
    <t>l'IPP_Maison_unifamiliale_dés</t>
  </si>
  <si>
    <t>l'IPP_Maison_unifamiliale_à_un_étage_dés</t>
  </si>
  <si>
    <t>l'IPP_Maison_unifamiliale_à_deux_étages_dés</t>
  </si>
  <si>
    <t>l'IPP_Maison_en_rangée_dés</t>
  </si>
  <si>
    <t>l'IPP_Appartement_dés</t>
  </si>
  <si>
    <t>la_référence_Composé_dés</t>
  </si>
  <si>
    <t>la_référence_Maison_unifamiliale_dés</t>
  </si>
  <si>
    <t>la_référence_Maison_unifamiliale_à_un_étage_dés</t>
  </si>
  <si>
    <t>la_référence_Maison_unifamiliale_à_deux_étages_dés</t>
  </si>
  <si>
    <t>la_référence_Maison_en_rangée_dés</t>
  </si>
  <si>
    <t>la_référence_Appartement_dés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</si>
</sst>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 t="s">
        <v>23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 t="s">
        <v>45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 t="s">
        <v>66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 t="s">
        <v>87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 t="s">
        <v>108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 t="s">
        <v>129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 t="s">
        <v>150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 t="s">
        <v>171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 t="s">
        <v>192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 t="s">
        <v>213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 t="s">
        <v>234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 t="s">
        <v>2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 t="s">
        <v>24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 t="s">
        <v>46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 t="s">
        <v>67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 t="s">
        <v>88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 t="s">
        <v>109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 t="s">
        <v>130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 t="s">
        <v>151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 t="s">
        <v>172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 t="s">
        <v>193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 t="s">
        <v>214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 t="s">
        <v>235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 t="s">
        <v>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 t="s">
        <v>25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 t="s">
        <v>47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 t="s">
        <v>68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 t="s">
        <v>89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 t="s">
        <v>110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 t="s">
        <v>131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 t="s">
        <v>152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 t="s">
        <v>173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 t="s">
        <v>194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 t="s">
        <v>215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 t="s">
        <v>236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 t="s">
        <v>4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 t="s">
        <v>26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 t="s">
        <v>48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 t="s">
        <v>69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 t="s">
        <v>90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 t="s">
        <v>111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 t="s">
        <v>132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 t="s">
        <v>153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 t="s">
        <v>174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 t="s">
        <v>195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 t="s">
        <v>216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 t="s">
        <v>237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 t="s">
        <v>5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 t="s">
        <v>27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 t="s">
        <v>49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 t="s">
        <v>70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 t="s">
        <v>91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 t="s">
        <v>112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 t="s">
        <v>133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 t="s">
        <v>154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 t="s">
        <v>175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 t="s">
        <v>196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 t="s">
        <v>217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 t="s">
        <v>238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 t="s">
        <v>6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 t="s">
        <v>28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 t="s">
        <v>50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 t="s">
        <v>71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 t="s">
        <v>92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 t="s">
        <v>113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 t="s">
        <v>134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 t="s">
        <v>155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 t="s">
        <v>176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 t="s">
        <v>197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 t="s">
        <v>218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 t="s">
        <v>239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 t="s">
        <v>7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 t="s">
        <v>29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 t="s">
        <v>51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 t="s">
        <v>72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 t="s">
        <v>93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 t="s">
        <v>114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 t="s">
        <v>135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 t="s">
        <v>156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 t="s">
        <v>177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 t="s">
        <v>198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 t="s">
        <v>219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 t="s">
        <v>240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 t="s">
        <v>8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 t="s">
        <v>30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 t="s">
        <v>52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 t="s">
        <v>73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 t="s">
        <v>94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 t="s">
        <v>115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 t="s">
        <v>136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 t="s">
        <v>157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 t="s">
        <v>178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 t="s">
        <v>199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 t="s">
        <v>220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 t="s">
        <v>241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 t="s">
        <v>9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 t="s">
        <v>31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 t="s">
        <v>53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 t="s">
        <v>74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 t="s">
        <v>95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 t="s">
        <v>116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 t="s">
        <v>137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 t="s">
        <v>158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 t="s">
        <v>179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 t="s">
        <v>200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 t="s">
        <v>221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 t="s">
        <v>242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 t="s">
        <v>10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 t="s">
        <v>32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 t="s">
        <v>54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 t="s">
        <v>75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 t="s">
        <v>96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 t="s">
        <v>117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 t="s">
        <v>138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 t="s">
        <v>159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 t="s">
        <v>180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 t="s">
        <v>201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 t="s">
        <v>222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 t="s">
        <v>243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 t="s">
        <v>11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 t="s">
        <v>33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 t="s">
        <v>55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 t="s">
        <v>76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 t="s">
        <v>97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 t="s">
        <v>118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 t="s">
        <v>139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 t="s">
        <v>160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 t="s">
        <v>181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 t="s">
        <v>202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 t="s">
        <v>223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 t="s">
        <v>244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 t="s">
        <v>12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 t="s">
        <v>34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 t="s">
        <v>56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 t="s">
        <v>77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 t="s">
        <v>98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 t="s">
        <v>119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 t="s">
        <v>140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 t="s">
        <v>161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 t="s">
        <v>182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 t="s">
        <v>203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 t="s">
        <v>224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 t="s">
        <v>245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 t="s">
        <v>13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 t="s">
        <v>35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 t="s">
        <v>57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 t="s">
        <v>78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 t="s">
        <v>99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 t="s">
        <v>120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 t="s">
        <v>141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 t="s">
        <v>162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 t="s">
        <v>183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 t="s">
        <v>204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 t="s">
        <v>225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 t="s">
        <v>246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 t="s">
        <v>14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 t="s">
        <v>36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 t="s">
        <v>58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 t="s">
        <v>79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 t="s">
        <v>100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 t="s">
        <v>121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 t="s">
        <v>142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 t="s">
        <v>163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 t="s">
        <v>184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 t="s">
        <v>205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 t="s">
        <v>226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 t="s">
        <v>247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 t="s">
        <v>15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 t="s">
        <v>37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 t="s">
        <v>59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 t="s">
        <v>80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 t="s">
        <v>101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 t="s">
        <v>122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 t="s">
        <v>143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 t="s">
        <v>164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 t="s">
        <v>185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 t="s">
        <v>206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 t="s">
        <v>227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 t="s">
        <v>248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 t="s">
        <v>16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 t="s">
        <v>38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 t="s">
        <v>60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 t="s">
        <v>81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 t="s">
        <v>102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 t="s">
        <v>123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 t="s">
        <v>144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 t="s">
        <v>165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 t="s">
        <v>186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 t="s">
        <v>207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 t="s">
        <v>228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 t="s">
        <v>249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 t="s">
        <v>17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 t="s">
        <v>39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 t="s">
        <v>61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 t="s">
        <v>82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 t="s">
        <v>103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 t="s">
        <v>124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 t="s">
        <v>145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 t="s">
        <v>166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 t="s">
        <v>187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 t="s">
        <v>208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 t="s">
        <v>229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 t="s">
        <v>250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 t="s">
        <v>18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 t="s">
        <v>40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 t="s">
        <v>62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 t="s">
        <v>83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 t="s">
        <v>104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 t="s">
        <v>125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 t="s">
        <v>146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 t="s">
        <v>167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 t="s">
        <v>188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 t="s">
        <v>209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 t="s">
        <v>230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 t="s">
        <v>251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 t="s">
        <v>19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 t="s">
        <v>41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 t="s">
        <v>63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 t="s">
        <v>84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 t="s">
        <v>105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 t="s">
        <v>126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 t="s">
        <v>147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 t="s">
        <v>168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 t="s">
        <v>189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 t="s">
        <v>210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 t="s">
        <v>231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 t="s">
        <v>252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 t="s">
        <v>20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 t="s">
        <v>42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 t="s">
        <v>64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 t="s">
        <v>85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 t="s">
        <v>106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 t="s">
        <v>127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 t="s">
        <v>148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 t="s">
        <v>169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 t="s">
        <v>190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 t="s">
        <v>211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 t="s">
        <v>232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 t="s">
        <v>253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 t="s">
        <v>21</v>
      </c>
      <c r="B242">
        <v>295.5</v>
      </c>
      <c r="C242">
        <v>303.7</v>
      </c>
      <c r="D242">
        <v>299</v>
      </c>
      <c r="E242">
        <v>306.5</v>
      </c>
      <c r="F242">
        <v>325.60000000000002</v>
      </c>
      <c r="G242">
        <v>288.10000000000002</v>
      </c>
      <c r="H242">
        <v>700100</v>
      </c>
      <c r="I242">
        <v>775400</v>
      </c>
      <c r="J242">
        <v>600900</v>
      </c>
      <c r="K242">
        <v>916500</v>
      </c>
      <c r="L242">
        <v>644300</v>
      </c>
      <c r="M242">
        <v>503000</v>
      </c>
    </row>
    <row r="243" spans="1:13" x14ac:dyDescent="0.25">
      <c r="A243" s="1" t="s">
        <v>43</v>
      </c>
      <c r="B243">
        <v>293.10000000000002</v>
      </c>
      <c r="C243">
        <v>301.3</v>
      </c>
      <c r="D243">
        <v>296.7</v>
      </c>
      <c r="E243">
        <v>304</v>
      </c>
      <c r="F243">
        <v>322.89999999999998</v>
      </c>
      <c r="G243">
        <v>286.2</v>
      </c>
      <c r="H243">
        <v>694400</v>
      </c>
      <c r="I243">
        <v>769100</v>
      </c>
      <c r="J243">
        <v>596400</v>
      </c>
      <c r="K243">
        <v>909100</v>
      </c>
      <c r="L243">
        <v>639000</v>
      </c>
      <c r="M243">
        <v>499700</v>
      </c>
    </row>
    <row r="244" spans="1:13" x14ac:dyDescent="0.25">
      <c r="A244" s="1" t="s">
        <v>65</v>
      </c>
      <c r="B244">
        <v>291.39999999999998</v>
      </c>
      <c r="C244">
        <v>299.5</v>
      </c>
      <c r="D244">
        <v>296</v>
      </c>
      <c r="E244">
        <v>301.39999999999998</v>
      </c>
      <c r="F244">
        <v>321.2</v>
      </c>
      <c r="G244">
        <v>284.7</v>
      </c>
      <c r="H244">
        <v>690400</v>
      </c>
      <c r="I244">
        <v>764700</v>
      </c>
      <c r="J244">
        <v>595000</v>
      </c>
      <c r="K244">
        <v>901200</v>
      </c>
      <c r="L244">
        <v>635600</v>
      </c>
      <c r="M244">
        <v>497000</v>
      </c>
    </row>
    <row r="245" spans="1:13" x14ac:dyDescent="0.25">
      <c r="A245" s="1" t="s">
        <v>86</v>
      </c>
      <c r="B245">
        <v>289.2</v>
      </c>
      <c r="C245">
        <v>297.5</v>
      </c>
      <c r="D245">
        <v>293.7</v>
      </c>
      <c r="E245">
        <v>300</v>
      </c>
      <c r="F245">
        <v>318.60000000000002</v>
      </c>
      <c r="G245">
        <v>281.8</v>
      </c>
      <c r="H245">
        <v>685200</v>
      </c>
      <c r="I245">
        <v>759500</v>
      </c>
      <c r="J245">
        <v>590300</v>
      </c>
      <c r="K245">
        <v>897000</v>
      </c>
      <c r="L245">
        <v>630600</v>
      </c>
      <c r="M245">
        <v>492000</v>
      </c>
    </row>
    <row r="246" spans="1:13" x14ac:dyDescent="0.25">
      <c r="A246" s="1" t="s">
        <v>107</v>
      </c>
      <c r="B246">
        <v>289</v>
      </c>
      <c r="C246">
        <v>297.5</v>
      </c>
      <c r="D246">
        <v>294.2</v>
      </c>
      <c r="E246">
        <v>299.8</v>
      </c>
      <c r="F246">
        <v>317.5</v>
      </c>
      <c r="G246">
        <v>280.7</v>
      </c>
      <c r="H246">
        <v>684600</v>
      </c>
      <c r="I246">
        <v>759500</v>
      </c>
      <c r="J246">
        <v>591400</v>
      </c>
      <c r="K246">
        <v>896300</v>
      </c>
      <c r="L246">
        <v>628300</v>
      </c>
      <c r="M246">
        <v>490100</v>
      </c>
    </row>
    <row r="247" spans="1:13" x14ac:dyDescent="0.25">
      <c r="A247" s="1" t="s">
        <v>128</v>
      </c>
      <c r="B247">
        <v>287.7</v>
      </c>
      <c r="C247">
        <v>296.2</v>
      </c>
      <c r="D247">
        <v>293.2</v>
      </c>
      <c r="E247">
        <v>298.5</v>
      </c>
      <c r="F247">
        <v>315.89999999999998</v>
      </c>
      <c r="G247">
        <v>278.60000000000002</v>
      </c>
      <c r="H247">
        <v>681600</v>
      </c>
      <c r="I247">
        <v>756200</v>
      </c>
      <c r="J247">
        <v>589300</v>
      </c>
      <c r="K247">
        <v>892600</v>
      </c>
      <c r="L247">
        <v>625100</v>
      </c>
      <c r="M247">
        <v>486400</v>
      </c>
    </row>
    <row r="248" spans="1:13" x14ac:dyDescent="0.25">
      <c r="A248" s="1" t="s">
        <v>149</v>
      </c>
      <c r="B248">
        <v>287.3</v>
      </c>
      <c r="C248">
        <v>295.8</v>
      </c>
      <c r="D248">
        <v>292.89999999999998</v>
      </c>
      <c r="E248">
        <v>298.39999999999998</v>
      </c>
      <c r="F248">
        <v>314.60000000000002</v>
      </c>
      <c r="G248">
        <v>277.39999999999998</v>
      </c>
      <c r="H248">
        <v>680500</v>
      </c>
      <c r="I248">
        <v>755300</v>
      </c>
      <c r="J248">
        <v>588700</v>
      </c>
      <c r="K248">
        <v>892100</v>
      </c>
      <c r="L248">
        <v>622500</v>
      </c>
      <c r="M248">
        <v>484400</v>
      </c>
    </row>
    <row r="249" spans="1:13" x14ac:dyDescent="0.25">
      <c r="A249" s="1" t="s">
        <v>170</v>
      </c>
      <c r="B249">
        <v>286.60000000000002</v>
      </c>
      <c r="C249">
        <v>295.2</v>
      </c>
      <c r="D249">
        <v>293.10000000000002</v>
      </c>
      <c r="E249">
        <v>297.3</v>
      </c>
      <c r="F249">
        <v>313.10000000000002</v>
      </c>
      <c r="G249">
        <v>276.5</v>
      </c>
      <c r="H249">
        <v>679000</v>
      </c>
      <c r="I249">
        <v>753700</v>
      </c>
      <c r="J249">
        <v>589100</v>
      </c>
      <c r="K249">
        <v>889000</v>
      </c>
      <c r="L249">
        <v>619600</v>
      </c>
      <c r="M249">
        <v>482700</v>
      </c>
    </row>
    <row r="250" spans="1:13" x14ac:dyDescent="0.25">
      <c r="A250" s="1" t="s">
        <v>191</v>
      </c>
      <c r="B250">
        <v>286.2</v>
      </c>
      <c r="C250">
        <v>294.8</v>
      </c>
      <c r="D250">
        <v>292.39999999999998</v>
      </c>
      <c r="E250">
        <v>297</v>
      </c>
      <c r="F250">
        <v>313.10000000000002</v>
      </c>
      <c r="G250">
        <v>275.5</v>
      </c>
      <c r="H250">
        <v>678000</v>
      </c>
      <c r="I250">
        <v>752500</v>
      </c>
      <c r="J250">
        <v>587800</v>
      </c>
      <c r="K250">
        <v>888100</v>
      </c>
      <c r="L250">
        <v>619700</v>
      </c>
      <c r="M250">
        <v>481000</v>
      </c>
    </row>
    <row r="251" spans="1:13" x14ac:dyDescent="0.25">
      <c r="A251" s="1" t="s">
        <v>212</v>
      </c>
      <c r="B251">
        <v>285.89999999999998</v>
      </c>
      <c r="C251">
        <v>294.60000000000002</v>
      </c>
      <c r="D251">
        <v>292.5</v>
      </c>
      <c r="E251">
        <v>296.60000000000002</v>
      </c>
      <c r="F251">
        <v>312.10000000000002</v>
      </c>
      <c r="G251">
        <v>274.89999999999998</v>
      </c>
      <c r="H251">
        <v>677200</v>
      </c>
      <c r="I251">
        <v>752000</v>
      </c>
      <c r="J251">
        <v>587900</v>
      </c>
      <c r="K251">
        <v>886900</v>
      </c>
      <c r="L251">
        <v>617600</v>
      </c>
      <c r="M251">
        <v>480000</v>
      </c>
    </row>
    <row r="252" spans="1:13" x14ac:dyDescent="0.25">
      <c r="A252" s="1" t="s">
        <v>233</v>
      </c>
      <c r="B252">
        <v>284.39999999999998</v>
      </c>
      <c r="C252">
        <v>292.89999999999998</v>
      </c>
      <c r="D252">
        <v>291.7</v>
      </c>
      <c r="E252">
        <v>294.60000000000002</v>
      </c>
      <c r="F252">
        <v>310.10000000000002</v>
      </c>
      <c r="G252">
        <v>274.2</v>
      </c>
      <c r="H252">
        <v>673800</v>
      </c>
      <c r="I252">
        <v>747700</v>
      </c>
      <c r="J252">
        <v>586400</v>
      </c>
      <c r="K252">
        <v>881000</v>
      </c>
      <c r="L252">
        <v>613700</v>
      </c>
      <c r="M252">
        <v>478700</v>
      </c>
    </row>
    <row r="253" spans="1:13" x14ac:dyDescent="0.25">
      <c r="A253" s="1" t="s">
        <v>254</v>
      </c>
      <c r="B253">
        <v>283.2</v>
      </c>
      <c r="C253">
        <v>291.89999999999998</v>
      </c>
      <c r="D253">
        <v>289.7</v>
      </c>
      <c r="E253">
        <v>294</v>
      </c>
      <c r="F253">
        <v>308.39999999999998</v>
      </c>
      <c r="G253">
        <v>272.60000000000002</v>
      </c>
      <c r="H253">
        <v>670900</v>
      </c>
      <c r="I253">
        <v>745100</v>
      </c>
      <c r="J253">
        <v>582300</v>
      </c>
      <c r="K253">
        <v>879200</v>
      </c>
      <c r="L253">
        <v>610300</v>
      </c>
      <c r="M253">
        <v>475900</v>
      </c>
    </row>
    <row r="254" spans="1:13" x14ac:dyDescent="0.25">
      <c r="A254" s="1" t="s">
        <v>22</v>
      </c>
      <c r="B254">
        <v>280.7</v>
      </c>
      <c r="C254">
        <v>289.39999999999998</v>
      </c>
      <c r="D254">
        <v>288.8</v>
      </c>
      <c r="E254">
        <v>290.5</v>
      </c>
      <c r="F254">
        <v>305.39999999999998</v>
      </c>
      <c r="G254">
        <v>270.7</v>
      </c>
      <c r="H254">
        <v>665000</v>
      </c>
      <c r="I254">
        <v>738900</v>
      </c>
      <c r="J254">
        <v>580500</v>
      </c>
      <c r="K254">
        <v>868700</v>
      </c>
      <c r="L254">
        <v>604300</v>
      </c>
      <c r="M254">
        <v>472600</v>
      </c>
    </row>
    <row r="255" spans="1:13" x14ac:dyDescent="0.25">
      <c r="A255" s="1" t="s">
        <v>44</v>
      </c>
      <c r="B255">
        <v>279.10000000000002</v>
      </c>
      <c r="C255">
        <v>287.89999999999998</v>
      </c>
      <c r="D255">
        <v>287.3</v>
      </c>
      <c r="E255">
        <v>288.60000000000002</v>
      </c>
      <c r="F255">
        <v>303.89999999999998</v>
      </c>
      <c r="G255">
        <v>269.39999999999998</v>
      </c>
      <c r="H255">
        <v>661100</v>
      </c>
      <c r="I255">
        <v>734900</v>
      </c>
      <c r="J255">
        <v>577500</v>
      </c>
      <c r="K255">
        <v>863000</v>
      </c>
      <c r="L255">
        <v>601500</v>
      </c>
      <c r="M255">
        <v>470300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 t="s">
        <v>23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 t="s">
        <v>45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 t="s">
        <v>66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 t="s">
        <v>87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 t="s">
        <v>108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 t="s">
        <v>129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 t="s">
        <v>150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 t="s">
        <v>171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 t="s">
        <v>192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 t="s">
        <v>213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 t="s">
        <v>234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 t="s">
        <v>24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 t="s">
        <v>46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 t="s">
        <v>67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 t="s">
        <v>88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 t="s">
        <v>109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 t="s">
        <v>130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 t="s">
        <v>151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 t="s">
        <v>172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 t="s">
        <v>193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 t="s">
        <v>214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 t="s">
        <v>235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 t="s">
        <v>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 t="s">
        <v>25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 t="s">
        <v>47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 t="s">
        <v>68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 t="s">
        <v>89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 t="s">
        <v>110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 t="s">
        <v>131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 t="s">
        <v>152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 t="s">
        <v>173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 t="s">
        <v>194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 t="s">
        <v>215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 t="s">
        <v>236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 t="s">
        <v>4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 t="s">
        <v>26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 t="s">
        <v>48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 t="s">
        <v>69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 t="s">
        <v>90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 t="s">
        <v>111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 t="s">
        <v>132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 t="s">
        <v>153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 t="s">
        <v>174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 t="s">
        <v>195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 t="s">
        <v>216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 t="s">
        <v>237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 t="s">
        <v>5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 t="s">
        <v>27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 t="s">
        <v>49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 t="s">
        <v>70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 t="s">
        <v>91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 t="s">
        <v>112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 t="s">
        <v>133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 t="s">
        <v>154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 t="s">
        <v>175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 t="s">
        <v>196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 t="s">
        <v>217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 t="s">
        <v>238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 t="s">
        <v>6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 t="s">
        <v>28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 t="s">
        <v>50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 t="s">
        <v>71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 t="s">
        <v>92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 t="s">
        <v>113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 t="s">
        <v>134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 t="s">
        <v>155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 t="s">
        <v>176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 t="s">
        <v>197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 t="s">
        <v>218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 t="s">
        <v>239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 t="s">
        <v>7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 t="s">
        <v>29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 t="s">
        <v>51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 t="s">
        <v>72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 t="s">
        <v>93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 t="s">
        <v>114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 t="s">
        <v>135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 t="s">
        <v>156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 t="s">
        <v>177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 t="s">
        <v>198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 t="s">
        <v>219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 t="s">
        <v>240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 t="s">
        <v>8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 t="s">
        <v>30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 t="s">
        <v>52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 t="s">
        <v>73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 t="s">
        <v>94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 t="s">
        <v>115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 t="s">
        <v>136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 t="s">
        <v>157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 t="s">
        <v>178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 t="s">
        <v>199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 t="s">
        <v>220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 t="s">
        <v>241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 t="s">
        <v>9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 t="s">
        <v>31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 t="s">
        <v>53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 t="s">
        <v>74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 t="s">
        <v>95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 t="s">
        <v>116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 t="s">
        <v>137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 t="s">
        <v>158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 t="s">
        <v>179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 t="s">
        <v>200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 t="s">
        <v>221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 t="s">
        <v>242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 t="s">
        <v>10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 t="s">
        <v>32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 t="s">
        <v>54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 t="s">
        <v>75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 t="s">
        <v>96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 t="s">
        <v>117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 t="s">
        <v>138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 t="s">
        <v>159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 t="s">
        <v>180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 t="s">
        <v>201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 t="s">
        <v>222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 t="s">
        <v>243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 t="s">
        <v>11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 t="s">
        <v>33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 t="s">
        <v>55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 t="s">
        <v>76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 t="s">
        <v>97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 t="s">
        <v>118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 t="s">
        <v>139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 t="s">
        <v>160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 t="s">
        <v>181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 t="s">
        <v>202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 t="s">
        <v>223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 t="s">
        <v>244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 t="s">
        <v>12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 t="s">
        <v>34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 t="s">
        <v>56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 t="s">
        <v>77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 t="s">
        <v>98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 t="s">
        <v>119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 t="s">
        <v>140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 t="s">
        <v>161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 t="s">
        <v>182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 t="s">
        <v>203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 t="s">
        <v>224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 t="s">
        <v>245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 t="s">
        <v>13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 t="s">
        <v>35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 t="s">
        <v>57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 t="s">
        <v>78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 t="s">
        <v>99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 t="s">
        <v>120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 t="s">
        <v>141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 t="s">
        <v>162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 t="s">
        <v>183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 t="s">
        <v>204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 t="s">
        <v>225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 t="s">
        <v>246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 t="s">
        <v>14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 t="s">
        <v>36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 t="s">
        <v>58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 t="s">
        <v>79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 t="s">
        <v>100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 t="s">
        <v>121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 t="s">
        <v>142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 t="s">
        <v>163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 t="s">
        <v>184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 t="s">
        <v>205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 t="s">
        <v>226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 t="s">
        <v>247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 t="s">
        <v>15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 t="s">
        <v>37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 t="s">
        <v>59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 t="s">
        <v>80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 t="s">
        <v>101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 t="s">
        <v>122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 t="s">
        <v>143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 t="s">
        <v>164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 t="s">
        <v>185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 t="s">
        <v>206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 t="s">
        <v>227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 t="s">
        <v>248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 t="s">
        <v>16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 t="s">
        <v>38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 t="s">
        <v>60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 t="s">
        <v>81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 t="s">
        <v>102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 t="s">
        <v>123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 t="s">
        <v>144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 t="s">
        <v>165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 t="s">
        <v>186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 t="s">
        <v>207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 t="s">
        <v>228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 t="s">
        <v>249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 t="s">
        <v>17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 t="s">
        <v>39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 t="s">
        <v>61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 t="s">
        <v>82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 t="s">
        <v>103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 t="s">
        <v>124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 t="s">
        <v>145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 t="s">
        <v>166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 t="s">
        <v>187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 t="s">
        <v>208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 t="s">
        <v>229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 t="s">
        <v>250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 t="s">
        <v>18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 t="s">
        <v>40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 t="s">
        <v>62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 t="s">
        <v>83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 t="s">
        <v>104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 t="s">
        <v>125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 t="s">
        <v>146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 t="s">
        <v>167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 t="s">
        <v>188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 t="s">
        <v>209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 t="s">
        <v>230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 t="s">
        <v>251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 t="s">
        <v>19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 t="s">
        <v>41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 t="s">
        <v>63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 t="s">
        <v>84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 t="s">
        <v>105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 t="s">
        <v>126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 t="s">
        <v>147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 t="s">
        <v>168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 t="s">
        <v>189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 t="s">
        <v>210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 t="s">
        <v>231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 t="s">
        <v>252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 t="s">
        <v>20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 t="s">
        <v>42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 t="s">
        <v>64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 t="s">
        <v>85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 t="s">
        <v>106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 t="s">
        <v>127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 t="s">
        <v>148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 t="s">
        <v>169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 t="s">
        <v>190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 t="s">
        <v>211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 t="s">
        <v>232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 t="s">
        <v>253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 t="s">
        <v>21</v>
      </c>
      <c r="B242">
        <v>330.3</v>
      </c>
      <c r="C242">
        <v>355.4</v>
      </c>
      <c r="D242">
        <v>335.3</v>
      </c>
      <c r="E242">
        <v>352.2</v>
      </c>
      <c r="F242">
        <v>353.9</v>
      </c>
      <c r="G242">
        <v>344.7</v>
      </c>
      <c r="H242">
        <v>945300</v>
      </c>
      <c r="I242">
        <v>1248000</v>
      </c>
      <c r="J242">
        <v>903600</v>
      </c>
      <c r="K242">
        <v>1617500</v>
      </c>
      <c r="L242">
        <v>849800</v>
      </c>
      <c r="M242">
        <v>647600</v>
      </c>
    </row>
    <row r="243" spans="1:13" x14ac:dyDescent="0.25">
      <c r="A243" s="1" t="s">
        <v>43</v>
      </c>
      <c r="B243">
        <v>328.7</v>
      </c>
      <c r="C243">
        <v>353.2</v>
      </c>
      <c r="D243">
        <v>332.4</v>
      </c>
      <c r="E243">
        <v>350.5</v>
      </c>
      <c r="F243">
        <v>351.1</v>
      </c>
      <c r="G243">
        <v>344.8</v>
      </c>
      <c r="H243">
        <v>940700</v>
      </c>
      <c r="I243">
        <v>1240500</v>
      </c>
      <c r="J243">
        <v>895800</v>
      </c>
      <c r="K243">
        <v>1609700</v>
      </c>
      <c r="L243">
        <v>843100</v>
      </c>
      <c r="M243">
        <v>647800</v>
      </c>
    </row>
    <row r="244" spans="1:13" x14ac:dyDescent="0.25">
      <c r="A244" s="1" t="s">
        <v>65</v>
      </c>
      <c r="B244">
        <v>327.3</v>
      </c>
      <c r="C244">
        <v>351.3</v>
      </c>
      <c r="D244">
        <v>331.8</v>
      </c>
      <c r="E244">
        <v>347.8</v>
      </c>
      <c r="F244">
        <v>349.4</v>
      </c>
      <c r="G244">
        <v>344</v>
      </c>
      <c r="H244">
        <v>936700</v>
      </c>
      <c r="I244">
        <v>1233800</v>
      </c>
      <c r="J244">
        <v>894300</v>
      </c>
      <c r="K244">
        <v>1597200</v>
      </c>
      <c r="L244">
        <v>838900</v>
      </c>
      <c r="M244">
        <v>646300</v>
      </c>
    </row>
    <row r="245" spans="1:13" x14ac:dyDescent="0.25">
      <c r="A245" s="1" t="s">
        <v>86</v>
      </c>
      <c r="B245">
        <v>325.3</v>
      </c>
      <c r="C245">
        <v>348.6</v>
      </c>
      <c r="D245">
        <v>329.5</v>
      </c>
      <c r="E245">
        <v>344.7</v>
      </c>
      <c r="F245">
        <v>345.3</v>
      </c>
      <c r="G245">
        <v>341.1</v>
      </c>
      <c r="H245">
        <v>931100</v>
      </c>
      <c r="I245">
        <v>1224200</v>
      </c>
      <c r="J245">
        <v>888100</v>
      </c>
      <c r="K245">
        <v>1582900</v>
      </c>
      <c r="L245">
        <v>829100</v>
      </c>
      <c r="M245">
        <v>640900</v>
      </c>
    </row>
    <row r="246" spans="1:13" x14ac:dyDescent="0.25">
      <c r="A246" s="1" t="s">
        <v>107</v>
      </c>
      <c r="B246">
        <v>323.60000000000002</v>
      </c>
      <c r="C246">
        <v>345.5</v>
      </c>
      <c r="D246">
        <v>326.8</v>
      </c>
      <c r="E246">
        <v>341.2</v>
      </c>
      <c r="F246">
        <v>345</v>
      </c>
      <c r="G246">
        <v>338.8</v>
      </c>
      <c r="H246">
        <v>926100</v>
      </c>
      <c r="I246">
        <v>1213500</v>
      </c>
      <c r="J246">
        <v>880700</v>
      </c>
      <c r="K246">
        <v>1567000</v>
      </c>
      <c r="L246">
        <v>828300</v>
      </c>
      <c r="M246">
        <v>636600</v>
      </c>
    </row>
    <row r="247" spans="1:13" x14ac:dyDescent="0.25">
      <c r="A247" s="1" t="s">
        <v>128</v>
      </c>
      <c r="B247">
        <v>322.89999999999998</v>
      </c>
      <c r="C247">
        <v>344.7</v>
      </c>
      <c r="D247">
        <v>326</v>
      </c>
      <c r="E247">
        <v>340.3</v>
      </c>
      <c r="F247">
        <v>343.9</v>
      </c>
      <c r="G247">
        <v>336.2</v>
      </c>
      <c r="H247">
        <v>924200</v>
      </c>
      <c r="I247">
        <v>1210600</v>
      </c>
      <c r="J247">
        <v>878700</v>
      </c>
      <c r="K247">
        <v>1562700</v>
      </c>
      <c r="L247">
        <v>825600</v>
      </c>
      <c r="M247">
        <v>631700</v>
      </c>
    </row>
    <row r="248" spans="1:13" x14ac:dyDescent="0.25">
      <c r="A248" s="1" t="s">
        <v>149</v>
      </c>
      <c r="B248">
        <v>321.89999999999998</v>
      </c>
      <c r="C248">
        <v>343.3</v>
      </c>
      <c r="D248">
        <v>323.8</v>
      </c>
      <c r="E248">
        <v>339.4</v>
      </c>
      <c r="F248">
        <v>342.4</v>
      </c>
      <c r="G248">
        <v>335.6</v>
      </c>
      <c r="H248">
        <v>921300</v>
      </c>
      <c r="I248">
        <v>1205600</v>
      </c>
      <c r="J248">
        <v>872600</v>
      </c>
      <c r="K248">
        <v>1558700</v>
      </c>
      <c r="L248">
        <v>822200</v>
      </c>
      <c r="M248">
        <v>630600</v>
      </c>
    </row>
    <row r="249" spans="1:13" x14ac:dyDescent="0.25">
      <c r="A249" s="1" t="s">
        <v>170</v>
      </c>
      <c r="B249">
        <v>320.7</v>
      </c>
      <c r="C249">
        <v>342</v>
      </c>
      <c r="D249">
        <v>323.8</v>
      </c>
      <c r="E249">
        <v>337.3</v>
      </c>
      <c r="F249">
        <v>341.3</v>
      </c>
      <c r="G249">
        <v>333.3</v>
      </c>
      <c r="H249">
        <v>917900</v>
      </c>
      <c r="I249">
        <v>1201100</v>
      </c>
      <c r="J249">
        <v>872600</v>
      </c>
      <c r="K249">
        <v>1548900</v>
      </c>
      <c r="L249">
        <v>819500</v>
      </c>
      <c r="M249">
        <v>626300</v>
      </c>
    </row>
    <row r="250" spans="1:13" x14ac:dyDescent="0.25">
      <c r="A250" s="1" t="s">
        <v>191</v>
      </c>
      <c r="B250">
        <v>320.39999999999998</v>
      </c>
      <c r="C250">
        <v>341.5</v>
      </c>
      <c r="D250">
        <v>322.8</v>
      </c>
      <c r="E250">
        <v>337.6</v>
      </c>
      <c r="F250">
        <v>341.1</v>
      </c>
      <c r="G250">
        <v>332.7</v>
      </c>
      <c r="H250">
        <v>917000</v>
      </c>
      <c r="I250">
        <v>1199400</v>
      </c>
      <c r="J250">
        <v>870000</v>
      </c>
      <c r="K250">
        <v>1550100</v>
      </c>
      <c r="L250">
        <v>818900</v>
      </c>
      <c r="M250">
        <v>625100</v>
      </c>
    </row>
    <row r="251" spans="1:13" x14ac:dyDescent="0.25">
      <c r="A251" s="1" t="s">
        <v>212</v>
      </c>
      <c r="B251">
        <v>319.10000000000002</v>
      </c>
      <c r="C251">
        <v>340.7</v>
      </c>
      <c r="D251">
        <v>323</v>
      </c>
      <c r="E251">
        <v>336.2</v>
      </c>
      <c r="F251">
        <v>338.7</v>
      </c>
      <c r="G251">
        <v>330.5</v>
      </c>
      <c r="H251">
        <v>913400</v>
      </c>
      <c r="I251">
        <v>1196400</v>
      </c>
      <c r="J251">
        <v>870400</v>
      </c>
      <c r="K251">
        <v>1543800</v>
      </c>
      <c r="L251">
        <v>813300</v>
      </c>
      <c r="M251">
        <v>621000</v>
      </c>
    </row>
    <row r="252" spans="1:13" x14ac:dyDescent="0.25">
      <c r="A252" s="1" t="s">
        <v>233</v>
      </c>
      <c r="B252">
        <v>318.2</v>
      </c>
      <c r="C252">
        <v>339</v>
      </c>
      <c r="D252">
        <v>322</v>
      </c>
      <c r="E252">
        <v>334.5</v>
      </c>
      <c r="F252">
        <v>338.1</v>
      </c>
      <c r="G252">
        <v>330.8</v>
      </c>
      <c r="H252">
        <v>910600</v>
      </c>
      <c r="I252">
        <v>1190600</v>
      </c>
      <c r="J252">
        <v>867900</v>
      </c>
      <c r="K252">
        <v>1536000</v>
      </c>
      <c r="L252">
        <v>811800</v>
      </c>
      <c r="M252">
        <v>621500</v>
      </c>
    </row>
    <row r="253" spans="1:13" x14ac:dyDescent="0.25">
      <c r="A253" s="1" t="s">
        <v>254</v>
      </c>
      <c r="B253">
        <v>316.7</v>
      </c>
      <c r="C253">
        <v>337.3</v>
      </c>
      <c r="D253">
        <v>320.89999999999998</v>
      </c>
      <c r="E253">
        <v>332.9</v>
      </c>
      <c r="F253">
        <v>336.4</v>
      </c>
      <c r="G253">
        <v>329.7</v>
      </c>
      <c r="H253">
        <v>906300</v>
      </c>
      <c r="I253">
        <v>1184500</v>
      </c>
      <c r="J253">
        <v>864800</v>
      </c>
      <c r="K253">
        <v>1528600</v>
      </c>
      <c r="L253">
        <v>807700</v>
      </c>
      <c r="M253">
        <v>619500</v>
      </c>
    </row>
    <row r="254" spans="1:13" x14ac:dyDescent="0.25">
      <c r="A254" s="1" t="s">
        <v>22</v>
      </c>
      <c r="B254">
        <v>313.5</v>
      </c>
      <c r="C254">
        <v>333.7</v>
      </c>
      <c r="D254">
        <v>318.7</v>
      </c>
      <c r="E254">
        <v>328.9</v>
      </c>
      <c r="F254">
        <v>333.2</v>
      </c>
      <c r="G254">
        <v>326.3</v>
      </c>
      <c r="H254">
        <v>897100</v>
      </c>
      <c r="I254">
        <v>1172000</v>
      </c>
      <c r="J254">
        <v>859000</v>
      </c>
      <c r="K254">
        <v>1510500</v>
      </c>
      <c r="L254">
        <v>800100</v>
      </c>
      <c r="M254">
        <v>613200</v>
      </c>
    </row>
    <row r="255" spans="1:13" x14ac:dyDescent="0.25">
      <c r="A255" s="1" t="s">
        <v>44</v>
      </c>
      <c r="B255">
        <v>310</v>
      </c>
      <c r="C255">
        <v>329.6</v>
      </c>
      <c r="D255">
        <v>317.10000000000002</v>
      </c>
      <c r="E255">
        <v>323.39999999999998</v>
      </c>
      <c r="F255">
        <v>330.6</v>
      </c>
      <c r="G255">
        <v>322.8</v>
      </c>
      <c r="H255">
        <v>887100</v>
      </c>
      <c r="I255">
        <v>1157700</v>
      </c>
      <c r="J255">
        <v>854700</v>
      </c>
      <c r="K255">
        <v>1485000</v>
      </c>
      <c r="L255">
        <v>793700</v>
      </c>
      <c r="M255">
        <v>606600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 t="s">
        <v>23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 t="s">
        <v>45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 t="s">
        <v>66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 t="s">
        <v>87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 t="s">
        <v>108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 t="s">
        <v>129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 t="s">
        <v>150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 t="s">
        <v>171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 t="s">
        <v>192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 t="s">
        <v>213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 t="s">
        <v>234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 t="s">
        <v>2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 t="s">
        <v>24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 t="s">
        <v>46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 t="s">
        <v>67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 t="s">
        <v>88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 t="s">
        <v>109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 t="s">
        <v>130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 t="s">
        <v>151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 t="s">
        <v>172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 t="s">
        <v>193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 t="s">
        <v>214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 t="s">
        <v>235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 t="s">
        <v>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 t="s">
        <v>25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 t="s">
        <v>47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 t="s">
        <v>68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 t="s">
        <v>89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 t="s">
        <v>110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 t="s">
        <v>131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 t="s">
        <v>152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 t="s">
        <v>173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 t="s">
        <v>194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 t="s">
        <v>215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 t="s">
        <v>236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 t="s">
        <v>4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 t="s">
        <v>26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 t="s">
        <v>48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 t="s">
        <v>69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 t="s">
        <v>90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 t="s">
        <v>111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 t="s">
        <v>132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 t="s">
        <v>153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 t="s">
        <v>174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 t="s">
        <v>195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 t="s">
        <v>216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 t="s">
        <v>237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 t="s">
        <v>5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 t="s">
        <v>27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 t="s">
        <v>49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 t="s">
        <v>70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 t="s">
        <v>91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 t="s">
        <v>112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 t="s">
        <v>133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 t="s">
        <v>154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 t="s">
        <v>175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 t="s">
        <v>196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 t="s">
        <v>217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 t="s">
        <v>238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 t="s">
        <v>6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 t="s">
        <v>28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 t="s">
        <v>50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 t="s">
        <v>71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 t="s">
        <v>92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 t="s">
        <v>113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 t="s">
        <v>134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 t="s">
        <v>155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 t="s">
        <v>176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 t="s">
        <v>197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 t="s">
        <v>218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 t="s">
        <v>239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 t="s">
        <v>7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 t="s">
        <v>29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 t="s">
        <v>51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 t="s">
        <v>72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 t="s">
        <v>93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 t="s">
        <v>114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 t="s">
        <v>135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 t="s">
        <v>156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 t="s">
        <v>177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 t="s">
        <v>198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 t="s">
        <v>219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 t="s">
        <v>240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 t="s">
        <v>8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 t="s">
        <v>30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 t="s">
        <v>52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 t="s">
        <v>73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 t="s">
        <v>94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 t="s">
        <v>115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 t="s">
        <v>136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 t="s">
        <v>157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 t="s">
        <v>178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 t="s">
        <v>199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 t="s">
        <v>220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 t="s">
        <v>241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 t="s">
        <v>9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 t="s">
        <v>31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 t="s">
        <v>53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 t="s">
        <v>74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 t="s">
        <v>95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 t="s">
        <v>116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 t="s">
        <v>137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 t="s">
        <v>158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 t="s">
        <v>179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 t="s">
        <v>200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 t="s">
        <v>221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 t="s">
        <v>242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 t="s">
        <v>10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 t="s">
        <v>32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 t="s">
        <v>54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 t="s">
        <v>75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 t="s">
        <v>96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 t="s">
        <v>117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 t="s">
        <v>138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 t="s">
        <v>159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 t="s">
        <v>180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 t="s">
        <v>201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 t="s">
        <v>222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 t="s">
        <v>243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 t="s">
        <v>11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 t="s">
        <v>33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 t="s">
        <v>55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 t="s">
        <v>76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 t="s">
        <v>97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 t="s">
        <v>118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 t="s">
        <v>139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 t="s">
        <v>160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 t="s">
        <v>181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 t="s">
        <v>202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 t="s">
        <v>223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 t="s">
        <v>244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 t="s">
        <v>12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 t="s">
        <v>34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 t="s">
        <v>56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 t="s">
        <v>77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 t="s">
        <v>98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 t="s">
        <v>119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 t="s">
        <v>140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 t="s">
        <v>161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 t="s">
        <v>182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 t="s">
        <v>203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 t="s">
        <v>224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 t="s">
        <v>245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 t="s">
        <v>13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 t="s">
        <v>35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 t="s">
        <v>57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 t="s">
        <v>78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 t="s">
        <v>99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 t="s">
        <v>120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 t="s">
        <v>141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 t="s">
        <v>162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 t="s">
        <v>183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 t="s">
        <v>204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 t="s">
        <v>225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 t="s">
        <v>246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 t="s">
        <v>14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 t="s">
        <v>36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 t="s">
        <v>58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 t="s">
        <v>79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 t="s">
        <v>100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 t="s">
        <v>121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 t="s">
        <v>142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 t="s">
        <v>163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 t="s">
        <v>184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 t="s">
        <v>205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 t="s">
        <v>226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 t="s">
        <v>247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 t="s">
        <v>15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 t="s">
        <v>37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 t="s">
        <v>59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 t="s">
        <v>80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 t="s">
        <v>101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 t="s">
        <v>122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 t="s">
        <v>143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 t="s">
        <v>164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 t="s">
        <v>185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 t="s">
        <v>206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 t="s">
        <v>227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 t="s">
        <v>248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 t="s">
        <v>16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 t="s">
        <v>38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 t="s">
        <v>60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 t="s">
        <v>81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 t="s">
        <v>102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 t="s">
        <v>123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 t="s">
        <v>144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 t="s">
        <v>165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 t="s">
        <v>186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 t="s">
        <v>207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 t="s">
        <v>228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 t="s">
        <v>249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 t="s">
        <v>17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 t="s">
        <v>39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 t="s">
        <v>61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 t="s">
        <v>82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 t="s">
        <v>103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 t="s">
        <v>124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 t="s">
        <v>145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 t="s">
        <v>166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 t="s">
        <v>187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 t="s">
        <v>208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 t="s">
        <v>229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 t="s">
        <v>250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 t="s">
        <v>18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 t="s">
        <v>40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 t="s">
        <v>62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 t="s">
        <v>83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 t="s">
        <v>104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 t="s">
        <v>125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 t="s">
        <v>146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 t="s">
        <v>167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 t="s">
        <v>188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 t="s">
        <v>209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 t="s">
        <v>230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 t="s">
        <v>251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 t="s">
        <v>19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 t="s">
        <v>41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 t="s">
        <v>63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 t="s">
        <v>84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 t="s">
        <v>105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 t="s">
        <v>126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 t="s">
        <v>147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 t="s">
        <v>168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 t="s">
        <v>189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 t="s">
        <v>210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 t="s">
        <v>231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 t="s">
        <v>252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 t="s">
        <v>20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 t="s">
        <v>42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 t="s">
        <v>64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 t="s">
        <v>85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 t="s">
        <v>106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 t="s">
        <v>127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 t="s">
        <v>148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 t="s">
        <v>169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 t="s">
        <v>190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 t="s">
        <v>211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 t="s">
        <v>232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 t="s">
        <v>253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 t="s">
        <v>21</v>
      </c>
      <c r="B242">
        <v>363.8</v>
      </c>
      <c r="C242">
        <v>370.4</v>
      </c>
      <c r="D242">
        <v>366.4</v>
      </c>
      <c r="E242">
        <v>377.4</v>
      </c>
      <c r="F242">
        <v>403.5</v>
      </c>
      <c r="G242">
        <v>402.3</v>
      </c>
      <c r="H242">
        <v>694900</v>
      </c>
      <c r="I242">
        <v>780800</v>
      </c>
      <c r="J242">
        <v>743800</v>
      </c>
      <c r="K242">
        <v>883600</v>
      </c>
      <c r="L242">
        <v>548700</v>
      </c>
      <c r="M242">
        <v>400300</v>
      </c>
    </row>
    <row r="243" spans="1:13" x14ac:dyDescent="0.25">
      <c r="A243" s="1" t="s">
        <v>43</v>
      </c>
      <c r="B243">
        <v>361.4</v>
      </c>
      <c r="C243">
        <v>366.8</v>
      </c>
      <c r="D243">
        <v>364.2</v>
      </c>
      <c r="E243">
        <v>371.4</v>
      </c>
      <c r="F243">
        <v>401.5</v>
      </c>
      <c r="G243">
        <v>408.3</v>
      </c>
      <c r="H243">
        <v>690200</v>
      </c>
      <c r="I243">
        <v>773300</v>
      </c>
      <c r="J243">
        <v>739400</v>
      </c>
      <c r="K243">
        <v>869400</v>
      </c>
      <c r="L243">
        <v>546000</v>
      </c>
      <c r="M243">
        <v>406300</v>
      </c>
    </row>
    <row r="244" spans="1:13" x14ac:dyDescent="0.25">
      <c r="A244" s="1" t="s">
        <v>65</v>
      </c>
      <c r="B244">
        <v>363.8</v>
      </c>
      <c r="C244">
        <v>369.8</v>
      </c>
      <c r="D244">
        <v>367.7</v>
      </c>
      <c r="E244">
        <v>374.8</v>
      </c>
      <c r="F244">
        <v>405.1</v>
      </c>
      <c r="G244">
        <v>407.1</v>
      </c>
      <c r="H244">
        <v>694800</v>
      </c>
      <c r="I244">
        <v>779600</v>
      </c>
      <c r="J244">
        <v>746400</v>
      </c>
      <c r="K244">
        <v>877300</v>
      </c>
      <c r="L244">
        <v>550900</v>
      </c>
      <c r="M244">
        <v>405100</v>
      </c>
    </row>
    <row r="245" spans="1:13" x14ac:dyDescent="0.25">
      <c r="A245" s="1" t="s">
        <v>86</v>
      </c>
      <c r="B245">
        <v>364.8</v>
      </c>
      <c r="C245">
        <v>370.5</v>
      </c>
      <c r="D245">
        <v>368.4</v>
      </c>
      <c r="E245">
        <v>372.1</v>
      </c>
      <c r="F245">
        <v>404.3</v>
      </c>
      <c r="G245">
        <v>410.4</v>
      </c>
      <c r="H245">
        <v>696800</v>
      </c>
      <c r="I245">
        <v>781100</v>
      </c>
      <c r="J245">
        <v>747800</v>
      </c>
      <c r="K245">
        <v>871000</v>
      </c>
      <c r="L245">
        <v>549900</v>
      </c>
      <c r="M245">
        <v>408300</v>
      </c>
    </row>
    <row r="246" spans="1:13" x14ac:dyDescent="0.25">
      <c r="A246" s="1" t="s">
        <v>107</v>
      </c>
      <c r="B246">
        <v>366.6</v>
      </c>
      <c r="C246">
        <v>372.9</v>
      </c>
      <c r="D246">
        <v>370.5</v>
      </c>
      <c r="E246">
        <v>376</v>
      </c>
      <c r="F246">
        <v>406.8</v>
      </c>
      <c r="G246">
        <v>402.5</v>
      </c>
      <c r="H246">
        <v>700300</v>
      </c>
      <c r="I246">
        <v>786100</v>
      </c>
      <c r="J246">
        <v>752100</v>
      </c>
      <c r="K246">
        <v>880200</v>
      </c>
      <c r="L246">
        <v>553300</v>
      </c>
      <c r="M246">
        <v>400500</v>
      </c>
    </row>
    <row r="247" spans="1:13" x14ac:dyDescent="0.25">
      <c r="A247" s="1" t="s">
        <v>128</v>
      </c>
      <c r="B247">
        <v>364.5</v>
      </c>
      <c r="C247">
        <v>370.3</v>
      </c>
      <c r="D247">
        <v>367.7</v>
      </c>
      <c r="E247">
        <v>371.9</v>
      </c>
      <c r="F247">
        <v>403.1</v>
      </c>
      <c r="G247">
        <v>403.7</v>
      </c>
      <c r="H247">
        <v>696200</v>
      </c>
      <c r="I247">
        <v>780600</v>
      </c>
      <c r="J247">
        <v>746400</v>
      </c>
      <c r="K247">
        <v>870700</v>
      </c>
      <c r="L247">
        <v>548200</v>
      </c>
      <c r="M247">
        <v>401700</v>
      </c>
    </row>
    <row r="248" spans="1:13" x14ac:dyDescent="0.25">
      <c r="A248" s="1" t="s">
        <v>149</v>
      </c>
      <c r="B248">
        <v>364</v>
      </c>
      <c r="C248">
        <v>370</v>
      </c>
      <c r="D248">
        <v>367</v>
      </c>
      <c r="E248">
        <v>372.8</v>
      </c>
      <c r="F248">
        <v>401.5</v>
      </c>
      <c r="G248">
        <v>401.9</v>
      </c>
      <c r="H248">
        <v>695300</v>
      </c>
      <c r="I248">
        <v>779900</v>
      </c>
      <c r="J248">
        <v>745100</v>
      </c>
      <c r="K248">
        <v>872700</v>
      </c>
      <c r="L248">
        <v>546100</v>
      </c>
      <c r="M248">
        <v>399900</v>
      </c>
    </row>
    <row r="249" spans="1:13" x14ac:dyDescent="0.25">
      <c r="A249" s="1" t="s">
        <v>170</v>
      </c>
      <c r="B249">
        <v>365</v>
      </c>
      <c r="C249">
        <v>371.2</v>
      </c>
      <c r="D249">
        <v>367.2</v>
      </c>
      <c r="E249">
        <v>374.4</v>
      </c>
      <c r="F249">
        <v>400.7</v>
      </c>
      <c r="G249">
        <v>407.7</v>
      </c>
      <c r="H249">
        <v>697200</v>
      </c>
      <c r="I249">
        <v>782400</v>
      </c>
      <c r="J249">
        <v>745400</v>
      </c>
      <c r="K249">
        <v>876400</v>
      </c>
      <c r="L249">
        <v>544900</v>
      </c>
      <c r="M249">
        <v>405700</v>
      </c>
    </row>
    <row r="250" spans="1:13" x14ac:dyDescent="0.25">
      <c r="A250" s="1" t="s">
        <v>191</v>
      </c>
      <c r="B250">
        <v>366.9</v>
      </c>
      <c r="C250">
        <v>372.3</v>
      </c>
      <c r="D250">
        <v>369.2</v>
      </c>
      <c r="E250">
        <v>374.6</v>
      </c>
      <c r="F250">
        <v>403.4</v>
      </c>
      <c r="G250">
        <v>417.2</v>
      </c>
      <c r="H250">
        <v>700700</v>
      </c>
      <c r="I250">
        <v>784800</v>
      </c>
      <c r="J250">
        <v>749400</v>
      </c>
      <c r="K250">
        <v>877000</v>
      </c>
      <c r="L250">
        <v>548600</v>
      </c>
      <c r="M250">
        <v>415100</v>
      </c>
    </row>
    <row r="251" spans="1:13" x14ac:dyDescent="0.25">
      <c r="A251" s="1" t="s">
        <v>212</v>
      </c>
      <c r="B251">
        <v>367.6</v>
      </c>
      <c r="C251">
        <v>373.4</v>
      </c>
      <c r="D251">
        <v>370.4</v>
      </c>
      <c r="E251">
        <v>376.5</v>
      </c>
      <c r="F251">
        <v>402.1</v>
      </c>
      <c r="G251">
        <v>417.5</v>
      </c>
      <c r="H251">
        <v>702200</v>
      </c>
      <c r="I251">
        <v>787100</v>
      </c>
      <c r="J251">
        <v>752000</v>
      </c>
      <c r="K251">
        <v>881400</v>
      </c>
      <c r="L251">
        <v>546900</v>
      </c>
      <c r="M251">
        <v>415400</v>
      </c>
    </row>
    <row r="252" spans="1:13" x14ac:dyDescent="0.25">
      <c r="A252" s="1" t="s">
        <v>233</v>
      </c>
      <c r="B252">
        <v>367.5</v>
      </c>
      <c r="C252">
        <v>373</v>
      </c>
      <c r="D252">
        <v>370.8</v>
      </c>
      <c r="E252">
        <v>374.4</v>
      </c>
      <c r="F252">
        <v>398.8</v>
      </c>
      <c r="G252">
        <v>427.6</v>
      </c>
      <c r="H252">
        <v>702000</v>
      </c>
      <c r="I252">
        <v>786300</v>
      </c>
      <c r="J252">
        <v>752700</v>
      </c>
      <c r="K252">
        <v>876400</v>
      </c>
      <c r="L252">
        <v>542400</v>
      </c>
      <c r="M252">
        <v>425500</v>
      </c>
    </row>
    <row r="253" spans="1:13" x14ac:dyDescent="0.25">
      <c r="A253" s="1" t="s">
        <v>254</v>
      </c>
      <c r="B253">
        <v>366.4</v>
      </c>
      <c r="C253">
        <v>372.6</v>
      </c>
      <c r="D253">
        <v>371.6</v>
      </c>
      <c r="E253">
        <v>370.9</v>
      </c>
      <c r="F253">
        <v>399</v>
      </c>
      <c r="G253">
        <v>413.6</v>
      </c>
      <c r="H253">
        <v>699800</v>
      </c>
      <c r="I253">
        <v>785400</v>
      </c>
      <c r="J253">
        <v>754300</v>
      </c>
      <c r="K253">
        <v>868300</v>
      </c>
      <c r="L253">
        <v>542600</v>
      </c>
      <c r="M253">
        <v>411500</v>
      </c>
    </row>
    <row r="254" spans="1:13" x14ac:dyDescent="0.25">
      <c r="A254" s="1" t="s">
        <v>22</v>
      </c>
      <c r="B254">
        <v>365.2</v>
      </c>
      <c r="C254">
        <v>372</v>
      </c>
      <c r="D254">
        <v>370.6</v>
      </c>
      <c r="E254">
        <v>370.9</v>
      </c>
      <c r="F254">
        <v>395.4</v>
      </c>
      <c r="G254">
        <v>412.2</v>
      </c>
      <c r="H254">
        <v>697600</v>
      </c>
      <c r="I254">
        <v>784200</v>
      </c>
      <c r="J254">
        <v>752400</v>
      </c>
      <c r="K254">
        <v>868300</v>
      </c>
      <c r="L254">
        <v>537800</v>
      </c>
      <c r="M254">
        <v>410100</v>
      </c>
    </row>
    <row r="255" spans="1:13" x14ac:dyDescent="0.25">
      <c r="A255" s="1" t="s">
        <v>44</v>
      </c>
      <c r="B255">
        <v>364.5</v>
      </c>
      <c r="C255">
        <v>371.3</v>
      </c>
      <c r="D255">
        <v>370.6</v>
      </c>
      <c r="E255">
        <v>369.6</v>
      </c>
      <c r="F255">
        <v>399.1</v>
      </c>
      <c r="G255">
        <v>400.7</v>
      </c>
      <c r="H255">
        <v>696100</v>
      </c>
      <c r="I255">
        <v>782800</v>
      </c>
      <c r="J255">
        <v>752300</v>
      </c>
      <c r="K255">
        <v>865300</v>
      </c>
      <c r="L255">
        <v>542800</v>
      </c>
      <c r="M255">
        <v>398700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 t="s">
        <v>23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 t="s">
        <v>45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 t="s">
        <v>66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 t="s">
        <v>87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 t="s">
        <v>108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 t="s">
        <v>129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 t="s">
        <v>150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 t="s">
        <v>171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 t="s">
        <v>192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 t="s">
        <v>213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 t="s">
        <v>234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 t="s">
        <v>2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 t="s">
        <v>24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 t="s">
        <v>46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 t="s">
        <v>67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 t="s">
        <v>88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 t="s">
        <v>109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 t="s">
        <v>130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 t="s">
        <v>151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 t="s">
        <v>172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 t="s">
        <v>193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 t="s">
        <v>214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 t="s">
        <v>235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 t="s">
        <v>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 t="s">
        <v>25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 t="s">
        <v>47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 t="s">
        <v>68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 t="s">
        <v>89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 t="s">
        <v>110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 t="s">
        <v>131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 t="s">
        <v>152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 t="s">
        <v>173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 t="s">
        <v>194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 t="s">
        <v>215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 t="s">
        <v>236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 t="s">
        <v>4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 t="s">
        <v>26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 t="s">
        <v>48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 t="s">
        <v>69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 t="s">
        <v>90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 t="s">
        <v>111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 t="s">
        <v>132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 t="s">
        <v>153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 t="s">
        <v>174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 t="s">
        <v>195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 t="s">
        <v>216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 t="s">
        <v>237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 t="s">
        <v>5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 t="s">
        <v>27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 t="s">
        <v>49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 t="s">
        <v>70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 t="s">
        <v>91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 t="s">
        <v>112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 t="s">
        <v>133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 t="s">
        <v>154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 t="s">
        <v>175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 t="s">
        <v>196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 t="s">
        <v>217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 t="s">
        <v>238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 t="s">
        <v>6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 t="s">
        <v>28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 t="s">
        <v>50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 t="s">
        <v>71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 t="s">
        <v>92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 t="s">
        <v>113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 t="s">
        <v>134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 t="s">
        <v>155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 t="s">
        <v>176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 t="s">
        <v>197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 t="s">
        <v>218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 t="s">
        <v>239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 t="s">
        <v>7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 t="s">
        <v>29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 t="s">
        <v>51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 t="s">
        <v>72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 t="s">
        <v>93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 t="s">
        <v>114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 t="s">
        <v>135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 t="s">
        <v>156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 t="s">
        <v>177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 t="s">
        <v>198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 t="s">
        <v>219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 t="s">
        <v>240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 t="s">
        <v>8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 t="s">
        <v>30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 t="s">
        <v>52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 t="s">
        <v>73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 t="s">
        <v>94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 t="s">
        <v>115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 t="s">
        <v>136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 t="s">
        <v>157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 t="s">
        <v>178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 t="s">
        <v>199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 t="s">
        <v>220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 t="s">
        <v>241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 t="s">
        <v>9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 t="s">
        <v>31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 t="s">
        <v>53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 t="s">
        <v>74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 t="s">
        <v>95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 t="s">
        <v>116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 t="s">
        <v>137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 t="s">
        <v>158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 t="s">
        <v>179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 t="s">
        <v>200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 t="s">
        <v>221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 t="s">
        <v>242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 t="s">
        <v>10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 t="s">
        <v>32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 t="s">
        <v>54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 t="s">
        <v>75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 t="s">
        <v>96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 t="s">
        <v>117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 t="s">
        <v>138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 t="s">
        <v>159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 t="s">
        <v>180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 t="s">
        <v>201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 t="s">
        <v>222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 t="s">
        <v>243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 t="s">
        <v>11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 t="s">
        <v>33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 t="s">
        <v>55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 t="s">
        <v>76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 t="s">
        <v>97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 t="s">
        <v>118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 t="s">
        <v>139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 t="s">
        <v>160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 t="s">
        <v>181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 t="s">
        <v>202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 t="s">
        <v>223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 t="s">
        <v>244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 t="s">
        <v>12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 t="s">
        <v>34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 t="s">
        <v>56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 t="s">
        <v>77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 t="s">
        <v>98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 t="s">
        <v>119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 t="s">
        <v>140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 t="s">
        <v>161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 t="s">
        <v>182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 t="s">
        <v>203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 t="s">
        <v>224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 t="s">
        <v>245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 t="s">
        <v>13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 t="s">
        <v>35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 t="s">
        <v>57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 t="s">
        <v>78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 t="s">
        <v>99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 t="s">
        <v>120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 t="s">
        <v>141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 t="s">
        <v>162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 t="s">
        <v>183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 t="s">
        <v>204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 t="s">
        <v>225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 t="s">
        <v>246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 t="s">
        <v>14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 t="s">
        <v>36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 t="s">
        <v>58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 t="s">
        <v>79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 t="s">
        <v>100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 t="s">
        <v>121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 t="s">
        <v>142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 t="s">
        <v>163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 t="s">
        <v>184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 t="s">
        <v>205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 t="s">
        <v>226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 t="s">
        <v>247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 t="s">
        <v>15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 t="s">
        <v>37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 t="s">
        <v>59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 t="s">
        <v>80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 t="s">
        <v>101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 t="s">
        <v>122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 t="s">
        <v>143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 t="s">
        <v>164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 t="s">
        <v>185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 t="s">
        <v>206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 t="s">
        <v>227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 t="s">
        <v>248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 t="s">
        <v>16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 t="s">
        <v>38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 t="s">
        <v>60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 t="s">
        <v>81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 t="s">
        <v>102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 t="s">
        <v>123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 t="s">
        <v>144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 t="s">
        <v>165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 t="s">
        <v>186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 t="s">
        <v>207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 t="s">
        <v>228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 t="s">
        <v>249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 t="s">
        <v>17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 t="s">
        <v>39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 t="s">
        <v>61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 t="s">
        <v>82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 t="s">
        <v>103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 t="s">
        <v>124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 t="s">
        <v>145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 t="s">
        <v>166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 t="s">
        <v>187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 t="s">
        <v>208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 t="s">
        <v>229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 t="s">
        <v>250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 t="s">
        <v>18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 t="s">
        <v>40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 t="s">
        <v>62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 t="s">
        <v>83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 t="s">
        <v>104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 t="s">
        <v>125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 t="s">
        <v>146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 t="s">
        <v>167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 t="s">
        <v>188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 t="s">
        <v>209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 t="s">
        <v>230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 t="s">
        <v>251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 t="s">
        <v>19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 t="s">
        <v>41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 t="s">
        <v>63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 t="s">
        <v>84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 t="s">
        <v>105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 t="s">
        <v>126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 t="s">
        <v>147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 t="s">
        <v>168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 t="s">
        <v>189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 t="s">
        <v>210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 t="s">
        <v>231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 t="s">
        <v>252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 t="s">
        <v>20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 t="s">
        <v>42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 t="s">
        <v>64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 t="s">
        <v>85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 t="s">
        <v>106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 t="s">
        <v>127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 t="s">
        <v>148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 t="s">
        <v>169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 t="s">
        <v>190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 t="s">
        <v>211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 t="s">
        <v>232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 t="s">
        <v>253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 t="s">
        <v>21</v>
      </c>
      <c r="B242">
        <v>294.39999999999998</v>
      </c>
      <c r="C242">
        <v>313.60000000000002</v>
      </c>
      <c r="D242">
        <v>316.89999999999998</v>
      </c>
      <c r="E242">
        <v>302.2</v>
      </c>
      <c r="F242">
        <v>302.60000000000002</v>
      </c>
      <c r="G242">
        <v>322.39999999999998</v>
      </c>
      <c r="H242">
        <v>885900</v>
      </c>
      <c r="I242">
        <v>1177600</v>
      </c>
      <c r="J242">
        <v>1068300</v>
      </c>
      <c r="K242">
        <v>1305700</v>
      </c>
      <c r="L242">
        <v>793200</v>
      </c>
      <c r="M242">
        <v>553800</v>
      </c>
    </row>
    <row r="243" spans="1:13" x14ac:dyDescent="0.25">
      <c r="A243" s="1" t="s">
        <v>43</v>
      </c>
      <c r="B243">
        <v>294.5</v>
      </c>
      <c r="C243">
        <v>313.5</v>
      </c>
      <c r="D243">
        <v>316</v>
      </c>
      <c r="E243">
        <v>303.39999999999998</v>
      </c>
      <c r="F243">
        <v>303.5</v>
      </c>
      <c r="G243">
        <v>322.5</v>
      </c>
      <c r="H243">
        <v>886300</v>
      </c>
      <c r="I243">
        <v>1177200</v>
      </c>
      <c r="J243">
        <v>1065300</v>
      </c>
      <c r="K243">
        <v>1310900</v>
      </c>
      <c r="L243">
        <v>795500</v>
      </c>
      <c r="M243">
        <v>554100</v>
      </c>
    </row>
    <row r="244" spans="1:13" x14ac:dyDescent="0.25">
      <c r="A244" s="1" t="s">
        <v>65</v>
      </c>
      <c r="B244">
        <v>294.7</v>
      </c>
      <c r="C244">
        <v>313.7</v>
      </c>
      <c r="D244">
        <v>320.10000000000002</v>
      </c>
      <c r="E244">
        <v>302.89999999999998</v>
      </c>
      <c r="F244">
        <v>300.7</v>
      </c>
      <c r="G244">
        <v>323.5</v>
      </c>
      <c r="H244">
        <v>886900</v>
      </c>
      <c r="I244">
        <v>1178000</v>
      </c>
      <c r="J244">
        <v>1078900</v>
      </c>
      <c r="K244">
        <v>1308500</v>
      </c>
      <c r="L244">
        <v>788100</v>
      </c>
      <c r="M244">
        <v>555700</v>
      </c>
    </row>
    <row r="245" spans="1:13" x14ac:dyDescent="0.25">
      <c r="A245" s="1" t="s">
        <v>86</v>
      </c>
      <c r="B245">
        <v>294</v>
      </c>
      <c r="C245">
        <v>313.2</v>
      </c>
      <c r="D245">
        <v>318.3</v>
      </c>
      <c r="E245">
        <v>302.7</v>
      </c>
      <c r="F245">
        <v>298.10000000000002</v>
      </c>
      <c r="G245">
        <v>323.10000000000002</v>
      </c>
      <c r="H245">
        <v>884600</v>
      </c>
      <c r="I245">
        <v>1176000</v>
      </c>
      <c r="J245">
        <v>1073000</v>
      </c>
      <c r="K245">
        <v>1307500</v>
      </c>
      <c r="L245">
        <v>781400</v>
      </c>
      <c r="M245">
        <v>555100</v>
      </c>
    </row>
    <row r="246" spans="1:13" x14ac:dyDescent="0.25">
      <c r="A246" s="1" t="s">
        <v>107</v>
      </c>
      <c r="B246">
        <v>292.2</v>
      </c>
      <c r="C246">
        <v>310</v>
      </c>
      <c r="D246">
        <v>315.8</v>
      </c>
      <c r="E246">
        <v>297.39999999999998</v>
      </c>
      <c r="F246">
        <v>298.5</v>
      </c>
      <c r="G246">
        <v>321.10000000000002</v>
      </c>
      <c r="H246">
        <v>879300</v>
      </c>
      <c r="I246">
        <v>1164200</v>
      </c>
      <c r="J246">
        <v>1064400</v>
      </c>
      <c r="K246">
        <v>1284600</v>
      </c>
      <c r="L246">
        <v>782400</v>
      </c>
      <c r="M246">
        <v>551700</v>
      </c>
    </row>
    <row r="247" spans="1:13" x14ac:dyDescent="0.25">
      <c r="A247" s="1" t="s">
        <v>128</v>
      </c>
      <c r="B247">
        <v>292.10000000000002</v>
      </c>
      <c r="C247">
        <v>310.10000000000002</v>
      </c>
      <c r="D247">
        <v>313.60000000000002</v>
      </c>
      <c r="E247">
        <v>299.7</v>
      </c>
      <c r="F247">
        <v>298.8</v>
      </c>
      <c r="G247">
        <v>319.7</v>
      </c>
      <c r="H247">
        <v>879000</v>
      </c>
      <c r="I247">
        <v>1164600</v>
      </c>
      <c r="J247">
        <v>1057200</v>
      </c>
      <c r="K247">
        <v>1294900</v>
      </c>
      <c r="L247">
        <v>783200</v>
      </c>
      <c r="M247">
        <v>549200</v>
      </c>
    </row>
    <row r="248" spans="1:13" x14ac:dyDescent="0.25">
      <c r="A248" s="1" t="s">
        <v>149</v>
      </c>
      <c r="B248">
        <v>293.39999999999998</v>
      </c>
      <c r="C248">
        <v>312.10000000000002</v>
      </c>
      <c r="D248">
        <v>314.60000000000002</v>
      </c>
      <c r="E248">
        <v>304</v>
      </c>
      <c r="F248">
        <v>297.7</v>
      </c>
      <c r="G248">
        <v>320.2</v>
      </c>
      <c r="H248">
        <v>882700</v>
      </c>
      <c r="I248">
        <v>1172000</v>
      </c>
      <c r="J248">
        <v>1060600</v>
      </c>
      <c r="K248">
        <v>1313400</v>
      </c>
      <c r="L248">
        <v>780200</v>
      </c>
      <c r="M248">
        <v>550100</v>
      </c>
    </row>
    <row r="249" spans="1:13" x14ac:dyDescent="0.25">
      <c r="A249" s="1" t="s">
        <v>170</v>
      </c>
      <c r="B249">
        <v>292</v>
      </c>
      <c r="C249">
        <v>310.3</v>
      </c>
      <c r="D249">
        <v>314.89999999999998</v>
      </c>
      <c r="E249">
        <v>298.89999999999998</v>
      </c>
      <c r="F249">
        <v>298</v>
      </c>
      <c r="G249">
        <v>318</v>
      </c>
      <c r="H249">
        <v>878500</v>
      </c>
      <c r="I249">
        <v>1165100</v>
      </c>
      <c r="J249">
        <v>1061500</v>
      </c>
      <c r="K249">
        <v>1291200</v>
      </c>
      <c r="L249">
        <v>781100</v>
      </c>
      <c r="M249">
        <v>546300</v>
      </c>
    </row>
    <row r="250" spans="1:13" x14ac:dyDescent="0.25">
      <c r="A250" s="1" t="s">
        <v>191</v>
      </c>
      <c r="B250">
        <v>292.39999999999998</v>
      </c>
      <c r="C250">
        <v>311.8</v>
      </c>
      <c r="D250">
        <v>314.5</v>
      </c>
      <c r="E250">
        <v>301.89999999999998</v>
      </c>
      <c r="F250">
        <v>299.10000000000002</v>
      </c>
      <c r="G250">
        <v>315.7</v>
      </c>
      <c r="H250">
        <v>879900</v>
      </c>
      <c r="I250">
        <v>1170700</v>
      </c>
      <c r="J250">
        <v>1060200</v>
      </c>
      <c r="K250">
        <v>1304200</v>
      </c>
      <c r="L250">
        <v>783900</v>
      </c>
      <c r="M250">
        <v>542300</v>
      </c>
    </row>
    <row r="251" spans="1:13" x14ac:dyDescent="0.25">
      <c r="A251" s="1" t="s">
        <v>212</v>
      </c>
      <c r="B251">
        <v>291.39999999999998</v>
      </c>
      <c r="C251">
        <v>307.8</v>
      </c>
      <c r="D251">
        <v>312.39999999999998</v>
      </c>
      <c r="E251">
        <v>296.5</v>
      </c>
      <c r="F251">
        <v>299.39999999999998</v>
      </c>
      <c r="G251">
        <v>320</v>
      </c>
      <c r="H251">
        <v>876900</v>
      </c>
      <c r="I251">
        <v>1155800</v>
      </c>
      <c r="J251">
        <v>1053100</v>
      </c>
      <c r="K251">
        <v>1280900</v>
      </c>
      <c r="L251">
        <v>784600</v>
      </c>
      <c r="M251">
        <v>549700</v>
      </c>
    </row>
    <row r="252" spans="1:13" x14ac:dyDescent="0.25">
      <c r="A252" s="1" t="s">
        <v>233</v>
      </c>
      <c r="B252">
        <v>291.8</v>
      </c>
      <c r="C252">
        <v>307.5</v>
      </c>
      <c r="D252">
        <v>314.2</v>
      </c>
      <c r="E252">
        <v>294.2</v>
      </c>
      <c r="F252">
        <v>300.3</v>
      </c>
      <c r="G252">
        <v>322.2</v>
      </c>
      <c r="H252">
        <v>878100</v>
      </c>
      <c r="I252">
        <v>1154500</v>
      </c>
      <c r="J252">
        <v>1059100</v>
      </c>
      <c r="K252">
        <v>1271100</v>
      </c>
      <c r="L252">
        <v>787200</v>
      </c>
      <c r="M252">
        <v>553600</v>
      </c>
    </row>
    <row r="253" spans="1:13" x14ac:dyDescent="0.25">
      <c r="A253" s="1" t="s">
        <v>254</v>
      </c>
      <c r="B253">
        <v>291.8</v>
      </c>
      <c r="C253">
        <v>307.10000000000002</v>
      </c>
      <c r="D253">
        <v>313.2</v>
      </c>
      <c r="E253">
        <v>294.5</v>
      </c>
      <c r="F253">
        <v>300.5</v>
      </c>
      <c r="G253">
        <v>322.2</v>
      </c>
      <c r="H253">
        <v>878100</v>
      </c>
      <c r="I253">
        <v>1153300</v>
      </c>
      <c r="J253">
        <v>1055700</v>
      </c>
      <c r="K253">
        <v>1272400</v>
      </c>
      <c r="L253">
        <v>787500</v>
      </c>
      <c r="M253">
        <v>553600</v>
      </c>
    </row>
    <row r="254" spans="1:13" x14ac:dyDescent="0.25">
      <c r="A254" s="1" t="s">
        <v>22</v>
      </c>
      <c r="B254">
        <v>291.5</v>
      </c>
      <c r="C254">
        <v>308.2</v>
      </c>
      <c r="D254">
        <v>315.60000000000002</v>
      </c>
      <c r="E254">
        <v>293.3</v>
      </c>
      <c r="F254">
        <v>298.3</v>
      </c>
      <c r="G254">
        <v>317.60000000000002</v>
      </c>
      <c r="H254">
        <v>877200</v>
      </c>
      <c r="I254">
        <v>1157400</v>
      </c>
      <c r="J254">
        <v>1063900</v>
      </c>
      <c r="K254">
        <v>1266900</v>
      </c>
      <c r="L254">
        <v>781900</v>
      </c>
      <c r="M254">
        <v>545700</v>
      </c>
    </row>
    <row r="255" spans="1:13" x14ac:dyDescent="0.25">
      <c r="A255" s="1" t="s">
        <v>44</v>
      </c>
      <c r="B255">
        <v>292.5</v>
      </c>
      <c r="C255">
        <v>309.2</v>
      </c>
      <c r="D255">
        <v>315.3</v>
      </c>
      <c r="E255">
        <v>296</v>
      </c>
      <c r="F255">
        <v>298.10000000000002</v>
      </c>
      <c r="G255">
        <v>319.8</v>
      </c>
      <c r="H255">
        <v>880100</v>
      </c>
      <c r="I255">
        <v>1161000</v>
      </c>
      <c r="J255">
        <v>1062900</v>
      </c>
      <c r="K255">
        <v>1278900</v>
      </c>
      <c r="L255">
        <v>781400</v>
      </c>
      <c r="M255">
        <v>549500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 t="s">
        <v>23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 t="s">
        <v>45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 t="s">
        <v>66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 t="s">
        <v>87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 t="s">
        <v>108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 t="s">
        <v>129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 t="s">
        <v>150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 t="s">
        <v>171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 t="s">
        <v>192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 t="s">
        <v>213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 t="s">
        <v>234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 t="s">
        <v>24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 t="s">
        <v>46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 t="s">
        <v>67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 t="s">
        <v>88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 t="s">
        <v>109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 t="s">
        <v>130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 t="s">
        <v>151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 t="s">
        <v>172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 t="s">
        <v>193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 t="s">
        <v>214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 t="s">
        <v>235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 t="s">
        <v>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 t="s">
        <v>25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 t="s">
        <v>47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 t="s">
        <v>68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 t="s">
        <v>89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 t="s">
        <v>110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 t="s">
        <v>131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 t="s">
        <v>152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 t="s">
        <v>173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 t="s">
        <v>194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 t="s">
        <v>215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 t="s">
        <v>236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 t="s">
        <v>4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 t="s">
        <v>26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 t="s">
        <v>48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 t="s">
        <v>69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 t="s">
        <v>90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 t="s">
        <v>111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 t="s">
        <v>132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 t="s">
        <v>153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 t="s">
        <v>174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 t="s">
        <v>195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 t="s">
        <v>216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 t="s">
        <v>237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 t="s">
        <v>5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 t="s">
        <v>27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 t="s">
        <v>49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 t="s">
        <v>70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 t="s">
        <v>91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 t="s">
        <v>112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 t="s">
        <v>133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 t="s">
        <v>154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 t="s">
        <v>175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 t="s">
        <v>196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 t="s">
        <v>217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 t="s">
        <v>238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 t="s">
        <v>6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 t="s">
        <v>28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 t="s">
        <v>50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 t="s">
        <v>71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 t="s">
        <v>92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 t="s">
        <v>113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 t="s">
        <v>134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 t="s">
        <v>155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 t="s">
        <v>176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 t="s">
        <v>197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 t="s">
        <v>218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 t="s">
        <v>239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 t="s">
        <v>7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 t="s">
        <v>29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 t="s">
        <v>51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 t="s">
        <v>72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 t="s">
        <v>93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 t="s">
        <v>114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 t="s">
        <v>135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 t="s">
        <v>156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 t="s">
        <v>177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 t="s">
        <v>198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 t="s">
        <v>219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 t="s">
        <v>240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 t="s">
        <v>8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 t="s">
        <v>30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 t="s">
        <v>52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 t="s">
        <v>73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 t="s">
        <v>94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 t="s">
        <v>115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 t="s">
        <v>136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 t="s">
        <v>157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 t="s">
        <v>178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 t="s">
        <v>199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 t="s">
        <v>220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 t="s">
        <v>241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 t="s">
        <v>9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 t="s">
        <v>31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 t="s">
        <v>53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 t="s">
        <v>74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 t="s">
        <v>95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 t="s">
        <v>116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 t="s">
        <v>137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 t="s">
        <v>158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 t="s">
        <v>179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 t="s">
        <v>200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 t="s">
        <v>221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 t="s">
        <v>242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 t="s">
        <v>10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 t="s">
        <v>32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 t="s">
        <v>54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 t="s">
        <v>75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 t="s">
        <v>96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 t="s">
        <v>117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 t="s">
        <v>138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 t="s">
        <v>159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 t="s">
        <v>180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 t="s">
        <v>201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 t="s">
        <v>222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 t="s">
        <v>243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 t="s">
        <v>11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 t="s">
        <v>33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 t="s">
        <v>55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 t="s">
        <v>76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 t="s">
        <v>97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 t="s">
        <v>118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 t="s">
        <v>139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 t="s">
        <v>160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 t="s">
        <v>181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 t="s">
        <v>202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 t="s">
        <v>223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 t="s">
        <v>244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 t="s">
        <v>12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 t="s">
        <v>34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 t="s">
        <v>56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 t="s">
        <v>77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 t="s">
        <v>98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 t="s">
        <v>119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 t="s">
        <v>140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 t="s">
        <v>161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 t="s">
        <v>182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 t="s">
        <v>203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 t="s">
        <v>224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 t="s">
        <v>245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 t="s">
        <v>13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 t="s">
        <v>35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 t="s">
        <v>57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 t="s">
        <v>78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 t="s">
        <v>99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 t="s">
        <v>120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 t="s">
        <v>141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 t="s">
        <v>162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 t="s">
        <v>183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 t="s">
        <v>204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 t="s">
        <v>225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 t="s">
        <v>246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 t="s">
        <v>14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 t="s">
        <v>36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 t="s">
        <v>58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 t="s">
        <v>79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 t="s">
        <v>100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 t="s">
        <v>121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 t="s">
        <v>142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 t="s">
        <v>163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 t="s">
        <v>184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 t="s">
        <v>205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 t="s">
        <v>226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 t="s">
        <v>247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 t="s">
        <v>15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 t="s">
        <v>37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 t="s">
        <v>59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 t="s">
        <v>80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 t="s">
        <v>101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 t="s">
        <v>122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 t="s">
        <v>143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 t="s">
        <v>164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 t="s">
        <v>185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 t="s">
        <v>206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 t="s">
        <v>227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 t="s">
        <v>248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 t="s">
        <v>16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 t="s">
        <v>38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 t="s">
        <v>60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 t="s">
        <v>81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 t="s">
        <v>102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 t="s">
        <v>123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 t="s">
        <v>144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 t="s">
        <v>165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 t="s">
        <v>186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 t="s">
        <v>207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 t="s">
        <v>228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 t="s">
        <v>249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 t="s">
        <v>17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 t="s">
        <v>39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 t="s">
        <v>61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 t="s">
        <v>82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 t="s">
        <v>103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 t="s">
        <v>124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 t="s">
        <v>145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 t="s">
        <v>166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 t="s">
        <v>187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 t="s">
        <v>208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 t="s">
        <v>229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 t="s">
        <v>250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 t="s">
        <v>18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 t="s">
        <v>40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 t="s">
        <v>62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 t="s">
        <v>83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 t="s">
        <v>104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 t="s">
        <v>125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 t="s">
        <v>146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 t="s">
        <v>167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 t="s">
        <v>188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 t="s">
        <v>209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 t="s">
        <v>230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 t="s">
        <v>251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 t="s">
        <v>19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 t="s">
        <v>41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 t="s">
        <v>63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 t="s">
        <v>84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 t="s">
        <v>105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 t="s">
        <v>126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 t="s">
        <v>147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 t="s">
        <v>168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 t="s">
        <v>189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 t="s">
        <v>210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 t="s">
        <v>231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 t="s">
        <v>252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 t="s">
        <v>20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 t="s">
        <v>42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 t="s">
        <v>64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 t="s">
        <v>85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 t="s">
        <v>106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 t="s">
        <v>127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 t="s">
        <v>148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 t="s">
        <v>169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 t="s">
        <v>190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 t="s">
        <v>211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 t="s">
        <v>232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 t="s">
        <v>253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 t="s">
        <v>21</v>
      </c>
      <c r="B242">
        <v>335.7</v>
      </c>
      <c r="C242">
        <v>394.6</v>
      </c>
      <c r="D242">
        <v>386.7</v>
      </c>
      <c r="E242">
        <v>375</v>
      </c>
      <c r="F242">
        <v>372.7</v>
      </c>
      <c r="G242">
        <v>349</v>
      </c>
      <c r="H242">
        <v>1114100</v>
      </c>
      <c r="I242">
        <v>1820500</v>
      </c>
      <c r="J242">
        <v>1402000</v>
      </c>
      <c r="K242">
        <v>2001100</v>
      </c>
      <c r="L242">
        <v>984600</v>
      </c>
      <c r="M242">
        <v>704700</v>
      </c>
    </row>
    <row r="243" spans="1:13" x14ac:dyDescent="0.25">
      <c r="A243" s="1" t="s">
        <v>43</v>
      </c>
      <c r="B243">
        <v>334.1</v>
      </c>
      <c r="C243">
        <v>393.3</v>
      </c>
      <c r="D243">
        <v>384</v>
      </c>
      <c r="E243">
        <v>373.9</v>
      </c>
      <c r="F243">
        <v>369.7</v>
      </c>
      <c r="G243">
        <v>349.1</v>
      </c>
      <c r="H243">
        <v>1109000</v>
      </c>
      <c r="I243">
        <v>1814900</v>
      </c>
      <c r="J243">
        <v>1392400</v>
      </c>
      <c r="K243">
        <v>1995200</v>
      </c>
      <c r="L243">
        <v>976800</v>
      </c>
      <c r="M243">
        <v>704900</v>
      </c>
    </row>
    <row r="244" spans="1:13" x14ac:dyDescent="0.25">
      <c r="A244" s="1" t="s">
        <v>65</v>
      </c>
      <c r="B244">
        <v>332.5</v>
      </c>
      <c r="C244">
        <v>390.2</v>
      </c>
      <c r="D244">
        <v>379.7</v>
      </c>
      <c r="E244">
        <v>370.7</v>
      </c>
      <c r="F244">
        <v>367.4</v>
      </c>
      <c r="G244">
        <v>348.6</v>
      </c>
      <c r="H244">
        <v>1103500</v>
      </c>
      <c r="I244">
        <v>1800500</v>
      </c>
      <c r="J244">
        <v>1376900</v>
      </c>
      <c r="K244">
        <v>1978000</v>
      </c>
      <c r="L244">
        <v>970600</v>
      </c>
      <c r="M244">
        <v>703900</v>
      </c>
    </row>
    <row r="245" spans="1:13" x14ac:dyDescent="0.25">
      <c r="A245" s="1" t="s">
        <v>86</v>
      </c>
      <c r="B245">
        <v>329.6</v>
      </c>
      <c r="C245">
        <v>386.9</v>
      </c>
      <c r="D245">
        <v>377</v>
      </c>
      <c r="E245">
        <v>367.4</v>
      </c>
      <c r="F245">
        <v>363.3</v>
      </c>
      <c r="G245">
        <v>344.8</v>
      </c>
      <c r="H245">
        <v>1093900</v>
      </c>
      <c r="I245">
        <v>1785000</v>
      </c>
      <c r="J245">
        <v>1367000</v>
      </c>
      <c r="K245">
        <v>1960500</v>
      </c>
      <c r="L245">
        <v>959800</v>
      </c>
      <c r="M245">
        <v>696100</v>
      </c>
    </row>
    <row r="246" spans="1:13" x14ac:dyDescent="0.25">
      <c r="A246" s="1" t="s">
        <v>107</v>
      </c>
      <c r="B246">
        <v>327.2</v>
      </c>
      <c r="C246">
        <v>381.5</v>
      </c>
      <c r="D246">
        <v>370.8</v>
      </c>
      <c r="E246">
        <v>362.6</v>
      </c>
      <c r="F246">
        <v>362.9</v>
      </c>
      <c r="G246">
        <v>342.3</v>
      </c>
      <c r="H246">
        <v>1085900</v>
      </c>
      <c r="I246">
        <v>1760100</v>
      </c>
      <c r="J246">
        <v>1344700</v>
      </c>
      <c r="K246">
        <v>1934900</v>
      </c>
      <c r="L246">
        <v>958700</v>
      </c>
      <c r="M246">
        <v>691200</v>
      </c>
    </row>
    <row r="247" spans="1:13" x14ac:dyDescent="0.25">
      <c r="A247" s="1" t="s">
        <v>128</v>
      </c>
      <c r="B247">
        <v>326</v>
      </c>
      <c r="C247">
        <v>380</v>
      </c>
      <c r="D247">
        <v>367.3</v>
      </c>
      <c r="E247">
        <v>361.6</v>
      </c>
      <c r="F247">
        <v>361.7</v>
      </c>
      <c r="G247">
        <v>339.3</v>
      </c>
      <c r="H247">
        <v>1082100</v>
      </c>
      <c r="I247">
        <v>1753300</v>
      </c>
      <c r="J247">
        <v>1331800</v>
      </c>
      <c r="K247">
        <v>1929400</v>
      </c>
      <c r="L247">
        <v>955700</v>
      </c>
      <c r="M247">
        <v>685000</v>
      </c>
    </row>
    <row r="248" spans="1:13" x14ac:dyDescent="0.25">
      <c r="A248" s="1" t="s">
        <v>149</v>
      </c>
      <c r="B248">
        <v>325.2</v>
      </c>
      <c r="C248">
        <v>378.5</v>
      </c>
      <c r="D248">
        <v>365.7</v>
      </c>
      <c r="E248">
        <v>360.1</v>
      </c>
      <c r="F248">
        <v>361</v>
      </c>
      <c r="G248">
        <v>338.8</v>
      </c>
      <c r="H248">
        <v>1079400</v>
      </c>
      <c r="I248">
        <v>1746300</v>
      </c>
      <c r="J248">
        <v>1326100</v>
      </c>
      <c r="K248">
        <v>1921400</v>
      </c>
      <c r="L248">
        <v>953800</v>
      </c>
      <c r="M248">
        <v>684100</v>
      </c>
    </row>
    <row r="249" spans="1:13" x14ac:dyDescent="0.25">
      <c r="A249" s="1" t="s">
        <v>170</v>
      </c>
      <c r="B249">
        <v>323.7</v>
      </c>
      <c r="C249">
        <v>376.8</v>
      </c>
      <c r="D249">
        <v>363.6</v>
      </c>
      <c r="E249">
        <v>358.2</v>
      </c>
      <c r="F249">
        <v>358.9</v>
      </c>
      <c r="G249">
        <v>336.4</v>
      </c>
      <c r="H249">
        <v>1074500</v>
      </c>
      <c r="I249">
        <v>1738400</v>
      </c>
      <c r="J249">
        <v>1318400</v>
      </c>
      <c r="K249">
        <v>1911400</v>
      </c>
      <c r="L249">
        <v>948200</v>
      </c>
      <c r="M249">
        <v>679200</v>
      </c>
    </row>
    <row r="250" spans="1:13" x14ac:dyDescent="0.25">
      <c r="A250" s="1" t="s">
        <v>191</v>
      </c>
      <c r="B250">
        <v>323.5</v>
      </c>
      <c r="C250">
        <v>376.7</v>
      </c>
      <c r="D250">
        <v>361.7</v>
      </c>
      <c r="E250">
        <v>358.4</v>
      </c>
      <c r="F250">
        <v>357.9</v>
      </c>
      <c r="G250">
        <v>335.3</v>
      </c>
      <c r="H250">
        <v>1073700</v>
      </c>
      <c r="I250">
        <v>1738200</v>
      </c>
      <c r="J250">
        <v>1311700</v>
      </c>
      <c r="K250">
        <v>1912600</v>
      </c>
      <c r="L250">
        <v>945500</v>
      </c>
      <c r="M250">
        <v>677000</v>
      </c>
    </row>
    <row r="251" spans="1:13" x14ac:dyDescent="0.25">
      <c r="A251" s="1" t="s">
        <v>212</v>
      </c>
      <c r="B251">
        <v>321.8</v>
      </c>
      <c r="C251">
        <v>375.7</v>
      </c>
      <c r="D251">
        <v>359.7</v>
      </c>
      <c r="E251">
        <v>357.6</v>
      </c>
      <c r="F251">
        <v>355.8</v>
      </c>
      <c r="G251">
        <v>332.1</v>
      </c>
      <c r="H251">
        <v>1068100</v>
      </c>
      <c r="I251">
        <v>1733400</v>
      </c>
      <c r="J251">
        <v>1304300</v>
      </c>
      <c r="K251">
        <v>1908000</v>
      </c>
      <c r="L251">
        <v>940100</v>
      </c>
      <c r="M251">
        <v>670500</v>
      </c>
    </row>
    <row r="252" spans="1:13" x14ac:dyDescent="0.25">
      <c r="A252" s="1" t="s">
        <v>233</v>
      </c>
      <c r="B252">
        <v>320.89999999999998</v>
      </c>
      <c r="C252">
        <v>374.6</v>
      </c>
      <c r="D252">
        <v>360.8</v>
      </c>
      <c r="E252">
        <v>355.8</v>
      </c>
      <c r="F252">
        <v>354.3</v>
      </c>
      <c r="G252">
        <v>332</v>
      </c>
      <c r="H252">
        <v>1065100</v>
      </c>
      <c r="I252">
        <v>1728600</v>
      </c>
      <c r="J252">
        <v>1308300</v>
      </c>
      <c r="K252">
        <v>1898400</v>
      </c>
      <c r="L252">
        <v>936000</v>
      </c>
      <c r="M252">
        <v>670400</v>
      </c>
    </row>
    <row r="253" spans="1:13" x14ac:dyDescent="0.25">
      <c r="A253" s="1" t="s">
        <v>254</v>
      </c>
      <c r="B253">
        <v>319.39999999999998</v>
      </c>
      <c r="C253">
        <v>372</v>
      </c>
      <c r="D253">
        <v>355.6</v>
      </c>
      <c r="E253">
        <v>353.7</v>
      </c>
      <c r="F253">
        <v>354.6</v>
      </c>
      <c r="G253">
        <v>331.5</v>
      </c>
      <c r="H253">
        <v>1060200</v>
      </c>
      <c r="I253">
        <v>1716200</v>
      </c>
      <c r="J253">
        <v>1289500</v>
      </c>
      <c r="K253">
        <v>1887500</v>
      </c>
      <c r="L253">
        <v>936800</v>
      </c>
      <c r="M253">
        <v>669200</v>
      </c>
    </row>
    <row r="254" spans="1:13" x14ac:dyDescent="0.25">
      <c r="A254" s="1" t="s">
        <v>22</v>
      </c>
      <c r="B254">
        <v>315.3</v>
      </c>
      <c r="C254">
        <v>366.8</v>
      </c>
      <c r="D254">
        <v>352.8</v>
      </c>
      <c r="E254">
        <v>348.5</v>
      </c>
      <c r="F254">
        <v>350.9</v>
      </c>
      <c r="G254">
        <v>326.89999999999998</v>
      </c>
      <c r="H254">
        <v>1046500</v>
      </c>
      <c r="I254">
        <v>1692600</v>
      </c>
      <c r="J254">
        <v>1279200</v>
      </c>
      <c r="K254">
        <v>1859500</v>
      </c>
      <c r="L254">
        <v>927000</v>
      </c>
      <c r="M254">
        <v>660100</v>
      </c>
    </row>
    <row r="255" spans="1:13" x14ac:dyDescent="0.25">
      <c r="A255" s="1" t="s">
        <v>44</v>
      </c>
      <c r="B255">
        <v>310.89999999999998</v>
      </c>
      <c r="C255">
        <v>360.5</v>
      </c>
      <c r="D255">
        <v>348.4</v>
      </c>
      <c r="E255">
        <v>342</v>
      </c>
      <c r="F255">
        <v>347.4</v>
      </c>
      <c r="G255">
        <v>324.3</v>
      </c>
      <c r="H255">
        <v>1031900</v>
      </c>
      <c r="I255">
        <v>1663400</v>
      </c>
      <c r="J255">
        <v>1263400</v>
      </c>
      <c r="K255">
        <v>1824700</v>
      </c>
      <c r="L255">
        <v>917800</v>
      </c>
      <c r="M255">
        <v>654700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 t="s">
        <v>23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 t="s">
        <v>45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 t="s">
        <v>66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 t="s">
        <v>87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 t="s">
        <v>108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 t="s">
        <v>129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 t="s">
        <v>150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 t="s">
        <v>171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 t="s">
        <v>192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 t="s">
        <v>213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 t="s">
        <v>234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 t="s">
        <v>24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 t="s">
        <v>46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 t="s">
        <v>67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 t="s">
        <v>88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 t="s">
        <v>109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 t="s">
        <v>130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 t="s">
        <v>151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 t="s">
        <v>172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 t="s">
        <v>193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 t="s">
        <v>214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 t="s">
        <v>235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 t="s">
        <v>25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 t="s">
        <v>47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 t="s">
        <v>68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 t="s">
        <v>89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 t="s">
        <v>110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 t="s">
        <v>131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 t="s">
        <v>152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 t="s">
        <v>173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 t="s">
        <v>194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 t="s">
        <v>215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 t="s">
        <v>236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 t="s">
        <v>4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 t="s">
        <v>26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 t="s">
        <v>48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 t="s">
        <v>69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 t="s">
        <v>90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 t="s">
        <v>111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 t="s">
        <v>132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 t="s">
        <v>153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 t="s">
        <v>174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 t="s">
        <v>195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 t="s">
        <v>216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 t="s">
        <v>237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 t="s">
        <v>5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 t="s">
        <v>27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 t="s">
        <v>49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 t="s">
        <v>70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 t="s">
        <v>91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 t="s">
        <v>112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 t="s">
        <v>133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 t="s">
        <v>154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 t="s">
        <v>175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 t="s">
        <v>196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 t="s">
        <v>217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 t="s">
        <v>238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 t="s">
        <v>6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 t="s">
        <v>28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 t="s">
        <v>50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 t="s">
        <v>71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 t="s">
        <v>92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 t="s">
        <v>113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 t="s">
        <v>134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 t="s">
        <v>155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 t="s">
        <v>176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 t="s">
        <v>197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 t="s">
        <v>218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 t="s">
        <v>239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 t="s">
        <v>7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 t="s">
        <v>29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 t="s">
        <v>51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 t="s">
        <v>72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 t="s">
        <v>93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 t="s">
        <v>114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 t="s">
        <v>135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 t="s">
        <v>156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 t="s">
        <v>177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 t="s">
        <v>198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 t="s">
        <v>219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 t="s">
        <v>240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 t="s">
        <v>8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 t="s">
        <v>30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 t="s">
        <v>52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 t="s">
        <v>73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 t="s">
        <v>94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 t="s">
        <v>115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 t="s">
        <v>136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 t="s">
        <v>157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 t="s">
        <v>178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 t="s">
        <v>199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 t="s">
        <v>220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 t="s">
        <v>241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 t="s">
        <v>9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 t="s">
        <v>31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 t="s">
        <v>53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 t="s">
        <v>74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 t="s">
        <v>95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 t="s">
        <v>116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 t="s">
        <v>137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 t="s">
        <v>158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 t="s">
        <v>179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 t="s">
        <v>200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 t="s">
        <v>221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 t="s">
        <v>242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 t="s">
        <v>10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 t="s">
        <v>32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 t="s">
        <v>54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 t="s">
        <v>75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 t="s">
        <v>96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 t="s">
        <v>117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 t="s">
        <v>138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 t="s">
        <v>159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 t="s">
        <v>180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 t="s">
        <v>201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 t="s">
        <v>222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 t="s">
        <v>243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 t="s">
        <v>11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 t="s">
        <v>33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 t="s">
        <v>55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 t="s">
        <v>76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 t="s">
        <v>97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 t="s">
        <v>118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 t="s">
        <v>139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 t="s">
        <v>160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 t="s">
        <v>181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 t="s">
        <v>202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 t="s">
        <v>223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 t="s">
        <v>244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 t="s">
        <v>12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 t="s">
        <v>34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 t="s">
        <v>56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 t="s">
        <v>77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 t="s">
        <v>98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 t="s">
        <v>119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 t="s">
        <v>140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 t="s">
        <v>161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 t="s">
        <v>182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 t="s">
        <v>203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 t="s">
        <v>224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 t="s">
        <v>245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 t="s">
        <v>13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 t="s">
        <v>35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 t="s">
        <v>57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 t="s">
        <v>78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 t="s">
        <v>99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 t="s">
        <v>120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 t="s">
        <v>141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 t="s">
        <v>162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 t="s">
        <v>183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 t="s">
        <v>204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 t="s">
        <v>225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 t="s">
        <v>246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 t="s">
        <v>14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 t="s">
        <v>36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 t="s">
        <v>58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 t="s">
        <v>79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 t="s">
        <v>100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 t="s">
        <v>121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 t="s">
        <v>142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 t="s">
        <v>163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 t="s">
        <v>184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 t="s">
        <v>205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 t="s">
        <v>226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 t="s">
        <v>247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 t="s">
        <v>15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 t="s">
        <v>37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 t="s">
        <v>59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 t="s">
        <v>80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 t="s">
        <v>101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 t="s">
        <v>122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 t="s">
        <v>143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 t="s">
        <v>164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 t="s">
        <v>185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 t="s">
        <v>206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 t="s">
        <v>227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 t="s">
        <v>248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 t="s">
        <v>16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 t="s">
        <v>38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 t="s">
        <v>60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 t="s">
        <v>81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 t="s">
        <v>102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 t="s">
        <v>123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 t="s">
        <v>144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 t="s">
        <v>165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 t="s">
        <v>186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 t="s">
        <v>207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 t="s">
        <v>228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 t="s">
        <v>249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 t="s">
        <v>17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 t="s">
        <v>39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 t="s">
        <v>61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 t="s">
        <v>82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 t="s">
        <v>103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 t="s">
        <v>124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 t="s">
        <v>145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 t="s">
        <v>166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 t="s">
        <v>187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 t="s">
        <v>208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 t="s">
        <v>229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 t="s">
        <v>250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 t="s">
        <v>18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 t="s">
        <v>40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 t="s">
        <v>62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 t="s">
        <v>83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 t="s">
        <v>104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 t="s">
        <v>125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 t="s">
        <v>146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 t="s">
        <v>167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 t="s">
        <v>188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 t="s">
        <v>209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 t="s">
        <v>230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 t="s">
        <v>251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 t="s">
        <v>19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 t="s">
        <v>41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 t="s">
        <v>63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 t="s">
        <v>84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 t="s">
        <v>105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 t="s">
        <v>126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 t="s">
        <v>147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 t="s">
        <v>168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 t="s">
        <v>189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 t="s">
        <v>210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 t="s">
        <v>231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 t="s">
        <v>252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 t="s">
        <v>20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 t="s">
        <v>42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 t="s">
        <v>64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 t="s">
        <v>85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 t="s">
        <v>106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 t="s">
        <v>127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 t="s">
        <v>148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 t="s">
        <v>169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 t="s">
        <v>190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 t="s">
        <v>211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 t="s">
        <v>232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 t="s">
        <v>253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 t="s">
        <v>21</v>
      </c>
      <c r="B242">
        <v>334.1</v>
      </c>
      <c r="C242">
        <v>374.6</v>
      </c>
      <c r="D242">
        <v>363.1</v>
      </c>
      <c r="E242">
        <v>361.8</v>
      </c>
      <c r="F242">
        <v>388.8</v>
      </c>
      <c r="G242">
        <v>348</v>
      </c>
      <c r="H242">
        <v>1185200</v>
      </c>
      <c r="I242">
        <v>2029700</v>
      </c>
      <c r="J242">
        <v>1538400</v>
      </c>
      <c r="K242">
        <v>2171400</v>
      </c>
      <c r="L242">
        <v>1121800</v>
      </c>
      <c r="M242">
        <v>758200</v>
      </c>
    </row>
    <row r="243" spans="1:13" x14ac:dyDescent="0.25">
      <c r="A243" s="1" t="s">
        <v>43</v>
      </c>
      <c r="B243">
        <v>333</v>
      </c>
      <c r="C243">
        <v>373.5</v>
      </c>
      <c r="D243">
        <v>360.9</v>
      </c>
      <c r="E243">
        <v>360.5</v>
      </c>
      <c r="F243">
        <v>384.3</v>
      </c>
      <c r="G243">
        <v>348.6</v>
      </c>
      <c r="H243">
        <v>1181000</v>
      </c>
      <c r="I243">
        <v>2023400</v>
      </c>
      <c r="J243">
        <v>1529000</v>
      </c>
      <c r="K243">
        <v>2163600</v>
      </c>
      <c r="L243">
        <v>1108600</v>
      </c>
      <c r="M243">
        <v>759500</v>
      </c>
    </row>
    <row r="244" spans="1:13" x14ac:dyDescent="0.25">
      <c r="A244" s="1" t="s">
        <v>65</v>
      </c>
      <c r="B244">
        <v>331.3</v>
      </c>
      <c r="C244">
        <v>370.2</v>
      </c>
      <c r="D244">
        <v>356.8</v>
      </c>
      <c r="E244">
        <v>357.6</v>
      </c>
      <c r="F244">
        <v>381.4</v>
      </c>
      <c r="G244">
        <v>348.5</v>
      </c>
      <c r="H244">
        <v>1175100</v>
      </c>
      <c r="I244">
        <v>2005500</v>
      </c>
      <c r="J244">
        <v>1511700</v>
      </c>
      <c r="K244">
        <v>2145800</v>
      </c>
      <c r="L244">
        <v>1100300</v>
      </c>
      <c r="M244">
        <v>759400</v>
      </c>
    </row>
    <row r="245" spans="1:13" x14ac:dyDescent="0.25">
      <c r="A245" s="1" t="s">
        <v>86</v>
      </c>
      <c r="B245">
        <v>328.2</v>
      </c>
      <c r="C245">
        <v>366.6</v>
      </c>
      <c r="D245">
        <v>353.6</v>
      </c>
      <c r="E245">
        <v>353.9</v>
      </c>
      <c r="F245">
        <v>374.7</v>
      </c>
      <c r="G245">
        <v>344.6</v>
      </c>
      <c r="H245">
        <v>1164100</v>
      </c>
      <c r="I245">
        <v>1986200</v>
      </c>
      <c r="J245">
        <v>1498100</v>
      </c>
      <c r="K245">
        <v>2123800</v>
      </c>
      <c r="L245">
        <v>1080900</v>
      </c>
      <c r="M245">
        <v>750900</v>
      </c>
    </row>
    <row r="246" spans="1:13" x14ac:dyDescent="0.25">
      <c r="A246" s="1" t="s">
        <v>107</v>
      </c>
      <c r="B246">
        <v>325.8</v>
      </c>
      <c r="C246">
        <v>361.2</v>
      </c>
      <c r="D246">
        <v>347.7</v>
      </c>
      <c r="E246">
        <v>349.2</v>
      </c>
      <c r="F246">
        <v>376.1</v>
      </c>
      <c r="G246">
        <v>342.4</v>
      </c>
      <c r="H246">
        <v>1155700</v>
      </c>
      <c r="I246">
        <v>1956900</v>
      </c>
      <c r="J246">
        <v>1473100</v>
      </c>
      <c r="K246">
        <v>2095300</v>
      </c>
      <c r="L246">
        <v>1085100</v>
      </c>
      <c r="M246">
        <v>746000</v>
      </c>
    </row>
    <row r="247" spans="1:13" x14ac:dyDescent="0.25">
      <c r="A247" s="1" t="s">
        <v>128</v>
      </c>
      <c r="B247">
        <v>325.39999999999998</v>
      </c>
      <c r="C247">
        <v>361</v>
      </c>
      <c r="D247">
        <v>345.7</v>
      </c>
      <c r="E247">
        <v>348.9</v>
      </c>
      <c r="F247">
        <v>376.4</v>
      </c>
      <c r="G247">
        <v>339.4</v>
      </c>
      <c r="H247">
        <v>1154300</v>
      </c>
      <c r="I247">
        <v>1956000</v>
      </c>
      <c r="J247">
        <v>1464600</v>
      </c>
      <c r="K247">
        <v>2093500</v>
      </c>
      <c r="L247">
        <v>1085800</v>
      </c>
      <c r="M247">
        <v>739500</v>
      </c>
    </row>
    <row r="248" spans="1:13" x14ac:dyDescent="0.25">
      <c r="A248" s="1" t="s">
        <v>149</v>
      </c>
      <c r="B248">
        <v>324.8</v>
      </c>
      <c r="C248">
        <v>359.5</v>
      </c>
      <c r="D248">
        <v>345.8</v>
      </c>
      <c r="E248">
        <v>347.1</v>
      </c>
      <c r="F248">
        <v>377</v>
      </c>
      <c r="G248">
        <v>339.4</v>
      </c>
      <c r="H248">
        <v>1152100</v>
      </c>
      <c r="I248">
        <v>1947700</v>
      </c>
      <c r="J248">
        <v>1465300</v>
      </c>
      <c r="K248">
        <v>2083000</v>
      </c>
      <c r="L248">
        <v>1087700</v>
      </c>
      <c r="M248">
        <v>739600</v>
      </c>
    </row>
    <row r="249" spans="1:13" x14ac:dyDescent="0.25">
      <c r="A249" s="1" t="s">
        <v>170</v>
      </c>
      <c r="B249">
        <v>322.7</v>
      </c>
      <c r="C249">
        <v>357.2</v>
      </c>
      <c r="D249">
        <v>343.1</v>
      </c>
      <c r="E249">
        <v>344.8</v>
      </c>
      <c r="F249">
        <v>373.7</v>
      </c>
      <c r="G249">
        <v>336.5</v>
      </c>
      <c r="H249">
        <v>1144500</v>
      </c>
      <c r="I249">
        <v>1935200</v>
      </c>
      <c r="J249">
        <v>1453600</v>
      </c>
      <c r="K249">
        <v>2069200</v>
      </c>
      <c r="L249">
        <v>1078000</v>
      </c>
      <c r="M249">
        <v>733300</v>
      </c>
    </row>
    <row r="250" spans="1:13" x14ac:dyDescent="0.25">
      <c r="A250" s="1" t="s">
        <v>191</v>
      </c>
      <c r="B250">
        <v>322.60000000000002</v>
      </c>
      <c r="C250">
        <v>357.2</v>
      </c>
      <c r="D250">
        <v>342.5</v>
      </c>
      <c r="E250">
        <v>344.8</v>
      </c>
      <c r="F250">
        <v>374.2</v>
      </c>
      <c r="G250">
        <v>335.2</v>
      </c>
      <c r="H250">
        <v>1144100</v>
      </c>
      <c r="I250">
        <v>1935300</v>
      </c>
      <c r="J250">
        <v>1451300</v>
      </c>
      <c r="K250">
        <v>2069300</v>
      </c>
      <c r="L250">
        <v>1079500</v>
      </c>
      <c r="M250">
        <v>730300</v>
      </c>
    </row>
    <row r="251" spans="1:13" x14ac:dyDescent="0.25">
      <c r="A251" s="1" t="s">
        <v>212</v>
      </c>
      <c r="B251">
        <v>320.8</v>
      </c>
      <c r="C251">
        <v>356.2</v>
      </c>
      <c r="D251">
        <v>339.4</v>
      </c>
      <c r="E251">
        <v>344.1</v>
      </c>
      <c r="F251">
        <v>372.6</v>
      </c>
      <c r="G251">
        <v>332</v>
      </c>
      <c r="H251">
        <v>1137800</v>
      </c>
      <c r="I251">
        <v>1930000</v>
      </c>
      <c r="J251">
        <v>1438000</v>
      </c>
      <c r="K251">
        <v>2064800</v>
      </c>
      <c r="L251">
        <v>1074900</v>
      </c>
      <c r="M251">
        <v>723500</v>
      </c>
    </row>
    <row r="252" spans="1:13" x14ac:dyDescent="0.25">
      <c r="A252" s="1" t="s">
        <v>233</v>
      </c>
      <c r="B252">
        <v>320.5</v>
      </c>
      <c r="C252">
        <v>355.6</v>
      </c>
      <c r="D252">
        <v>340.8</v>
      </c>
      <c r="E252">
        <v>342.9</v>
      </c>
      <c r="F252">
        <v>372.4</v>
      </c>
      <c r="G252">
        <v>332.3</v>
      </c>
      <c r="H252">
        <v>1136800</v>
      </c>
      <c r="I252">
        <v>1926700</v>
      </c>
      <c r="J252">
        <v>1444100</v>
      </c>
      <c r="K252">
        <v>2057900</v>
      </c>
      <c r="L252">
        <v>1074400</v>
      </c>
      <c r="M252">
        <v>724000</v>
      </c>
    </row>
    <row r="253" spans="1:13" x14ac:dyDescent="0.25">
      <c r="A253" s="1" t="s">
        <v>254</v>
      </c>
      <c r="B253">
        <v>319.5</v>
      </c>
      <c r="C253">
        <v>353.7</v>
      </c>
      <c r="D253">
        <v>337.3</v>
      </c>
      <c r="E253">
        <v>341.4</v>
      </c>
      <c r="F253">
        <v>371.5</v>
      </c>
      <c r="G253">
        <v>332.1</v>
      </c>
      <c r="H253">
        <v>1133200</v>
      </c>
      <c r="I253">
        <v>1916600</v>
      </c>
      <c r="J253">
        <v>1429200</v>
      </c>
      <c r="K253">
        <v>2048800</v>
      </c>
      <c r="L253">
        <v>1071900</v>
      </c>
      <c r="M253">
        <v>723600</v>
      </c>
    </row>
    <row r="254" spans="1:13" x14ac:dyDescent="0.25">
      <c r="A254" s="1" t="s">
        <v>22</v>
      </c>
      <c r="B254">
        <v>314.89999999999998</v>
      </c>
      <c r="C254">
        <v>348.5</v>
      </c>
      <c r="D254">
        <v>335</v>
      </c>
      <c r="E254">
        <v>335.8</v>
      </c>
      <c r="F254">
        <v>367.7</v>
      </c>
      <c r="G254">
        <v>327.3</v>
      </c>
      <c r="H254">
        <v>1117100</v>
      </c>
      <c r="I254">
        <v>1888400</v>
      </c>
      <c r="J254">
        <v>1419600</v>
      </c>
      <c r="K254">
        <v>2015400</v>
      </c>
      <c r="L254">
        <v>1060700</v>
      </c>
      <c r="M254">
        <v>713100</v>
      </c>
    </row>
    <row r="255" spans="1:13" x14ac:dyDescent="0.25">
      <c r="A255" s="1" t="s">
        <v>44</v>
      </c>
      <c r="B255">
        <v>310.60000000000002</v>
      </c>
      <c r="C255">
        <v>342.4</v>
      </c>
      <c r="D255">
        <v>329.9</v>
      </c>
      <c r="E255">
        <v>329.6</v>
      </c>
      <c r="F255">
        <v>363.3</v>
      </c>
      <c r="G255">
        <v>324.8</v>
      </c>
      <c r="H255">
        <v>1101700</v>
      </c>
      <c r="I255">
        <v>1855200</v>
      </c>
      <c r="J255">
        <v>1397600</v>
      </c>
      <c r="K255">
        <v>1978200</v>
      </c>
      <c r="L255">
        <v>1048200</v>
      </c>
      <c r="M255">
        <v>707800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 t="s">
        <v>23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 t="s">
        <v>45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 t="s">
        <v>66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 t="s">
        <v>87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 t="s">
        <v>108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 t="s">
        <v>129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 t="s">
        <v>150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 t="s">
        <v>171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 t="s">
        <v>192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 t="s">
        <v>213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 t="s">
        <v>234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 t="s">
        <v>2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 t="s">
        <v>24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 t="s">
        <v>46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 t="s">
        <v>67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 t="s">
        <v>88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 t="s">
        <v>109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 t="s">
        <v>130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 t="s">
        <v>151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 t="s">
        <v>172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 t="s">
        <v>193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 t="s">
        <v>214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 t="s">
        <v>235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 t="s">
        <v>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 t="s">
        <v>25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 t="s">
        <v>47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 t="s">
        <v>68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 t="s">
        <v>89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 t="s">
        <v>110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 t="s">
        <v>131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 t="s">
        <v>152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 t="s">
        <v>173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 t="s">
        <v>194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 t="s">
        <v>215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 t="s">
        <v>236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 t="s">
        <v>4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 t="s">
        <v>26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 t="s">
        <v>48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 t="s">
        <v>69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 t="s">
        <v>90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 t="s">
        <v>111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 t="s">
        <v>132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 t="s">
        <v>153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 t="s">
        <v>174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 t="s">
        <v>195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 t="s">
        <v>216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 t="s">
        <v>237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 t="s">
        <v>5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 t="s">
        <v>27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 t="s">
        <v>49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 t="s">
        <v>70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 t="s">
        <v>91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 t="s">
        <v>112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 t="s">
        <v>133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 t="s">
        <v>154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 t="s">
        <v>175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 t="s">
        <v>196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 t="s">
        <v>217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 t="s">
        <v>238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 t="s">
        <v>6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 t="s">
        <v>28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 t="s">
        <v>50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 t="s">
        <v>71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 t="s">
        <v>92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 t="s">
        <v>113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 t="s">
        <v>134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 t="s">
        <v>155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 t="s">
        <v>176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 t="s">
        <v>197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 t="s">
        <v>218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 t="s">
        <v>239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 t="s">
        <v>7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 t="s">
        <v>29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 t="s">
        <v>51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 t="s">
        <v>72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 t="s">
        <v>93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 t="s">
        <v>114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 t="s">
        <v>135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 t="s">
        <v>156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 t="s">
        <v>177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 t="s">
        <v>198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 t="s">
        <v>219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 t="s">
        <v>240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 t="s">
        <v>8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 t="s">
        <v>30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 t="s">
        <v>52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 t="s">
        <v>73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 t="s">
        <v>94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 t="s">
        <v>115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 t="s">
        <v>136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 t="s">
        <v>157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 t="s">
        <v>178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 t="s">
        <v>199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 t="s">
        <v>220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 t="s">
        <v>241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 t="s">
        <v>9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 t="s">
        <v>31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 t="s">
        <v>53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 t="s">
        <v>74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 t="s">
        <v>95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 t="s">
        <v>116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 t="s">
        <v>137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 t="s">
        <v>158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 t="s">
        <v>179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 t="s">
        <v>200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 t="s">
        <v>221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 t="s">
        <v>242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 t="s">
        <v>10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 t="s">
        <v>32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 t="s">
        <v>54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 t="s">
        <v>75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 t="s">
        <v>96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 t="s">
        <v>117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 t="s">
        <v>138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 t="s">
        <v>159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 t="s">
        <v>180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 t="s">
        <v>201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 t="s">
        <v>222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 t="s">
        <v>243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 t="s">
        <v>11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 t="s">
        <v>33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 t="s">
        <v>55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 t="s">
        <v>76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 t="s">
        <v>97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 t="s">
        <v>118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 t="s">
        <v>139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 t="s">
        <v>160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 t="s">
        <v>181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 t="s">
        <v>202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 t="s">
        <v>223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 t="s">
        <v>244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 t="s">
        <v>12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 t="s">
        <v>34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 t="s">
        <v>56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 t="s">
        <v>77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 t="s">
        <v>98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 t="s">
        <v>119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 t="s">
        <v>140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 t="s">
        <v>161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 t="s">
        <v>182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 t="s">
        <v>203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 t="s">
        <v>224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 t="s">
        <v>245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 t="s">
        <v>13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 t="s">
        <v>35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 t="s">
        <v>57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 t="s">
        <v>78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 t="s">
        <v>99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 t="s">
        <v>120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 t="s">
        <v>141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 t="s">
        <v>162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 t="s">
        <v>183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 t="s">
        <v>204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 t="s">
        <v>225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 t="s">
        <v>246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 t="s">
        <v>14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 t="s">
        <v>36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 t="s">
        <v>58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 t="s">
        <v>79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 t="s">
        <v>100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 t="s">
        <v>121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 t="s">
        <v>142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 t="s">
        <v>163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 t="s">
        <v>184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 t="s">
        <v>205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 t="s">
        <v>226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 t="s">
        <v>247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 t="s">
        <v>15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 t="s">
        <v>37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 t="s">
        <v>59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 t="s">
        <v>80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 t="s">
        <v>101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 t="s">
        <v>122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 t="s">
        <v>143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 t="s">
        <v>164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 t="s">
        <v>185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 t="s">
        <v>206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 t="s">
        <v>227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 t="s">
        <v>248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 t="s">
        <v>16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 t="s">
        <v>38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 t="s">
        <v>60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 t="s">
        <v>81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 t="s">
        <v>102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 t="s">
        <v>123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 t="s">
        <v>144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 t="s">
        <v>165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 t="s">
        <v>186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 t="s">
        <v>207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 t="s">
        <v>228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 t="s">
        <v>249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 t="s">
        <v>17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 t="s">
        <v>39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 t="s">
        <v>61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 t="s">
        <v>82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 t="s">
        <v>103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 t="s">
        <v>124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 t="s">
        <v>145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 t="s">
        <v>166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 t="s">
        <v>187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 t="s">
        <v>208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 t="s">
        <v>229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 t="s">
        <v>250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 t="s">
        <v>18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 t="s">
        <v>40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 t="s">
        <v>62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 t="s">
        <v>83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 t="s">
        <v>104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 t="s">
        <v>125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 t="s">
        <v>146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 t="s">
        <v>167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 t="s">
        <v>188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 t="s">
        <v>209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 t="s">
        <v>230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 t="s">
        <v>251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 t="s">
        <v>19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 t="s">
        <v>41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 t="s">
        <v>63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 t="s">
        <v>84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 t="s">
        <v>105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 t="s">
        <v>126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 t="s">
        <v>147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 t="s">
        <v>168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 t="s">
        <v>189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 t="s">
        <v>210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 t="s">
        <v>231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 t="s">
        <v>252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 t="s">
        <v>20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 t="s">
        <v>42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 t="s">
        <v>64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 t="s">
        <v>85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 t="s">
        <v>106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 t="s">
        <v>127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 t="s">
        <v>148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 t="s">
        <v>169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 t="s">
        <v>190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 t="s">
        <v>211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 t="s">
        <v>232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 t="s">
        <v>253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 t="s">
        <v>21</v>
      </c>
      <c r="B242">
        <v>348.4</v>
      </c>
      <c r="C242">
        <v>425.1</v>
      </c>
      <c r="D242">
        <v>421.4</v>
      </c>
      <c r="E242">
        <v>406.4</v>
      </c>
      <c r="F242">
        <v>373.4</v>
      </c>
      <c r="G242">
        <v>440.5</v>
      </c>
      <c r="H242">
        <v>976500</v>
      </c>
      <c r="I242">
        <v>1498400</v>
      </c>
      <c r="J242">
        <v>1287700</v>
      </c>
      <c r="K242">
        <v>1648700</v>
      </c>
      <c r="L242">
        <v>837900</v>
      </c>
      <c r="M242">
        <v>538700</v>
      </c>
    </row>
    <row r="243" spans="1:13" x14ac:dyDescent="0.25">
      <c r="A243" s="1" t="s">
        <v>43</v>
      </c>
      <c r="B243">
        <v>346.2</v>
      </c>
      <c r="C243">
        <v>423.5</v>
      </c>
      <c r="D243">
        <v>417.9</v>
      </c>
      <c r="E243">
        <v>405.7</v>
      </c>
      <c r="F243">
        <v>371.2</v>
      </c>
      <c r="G243">
        <v>438.3</v>
      </c>
      <c r="H243">
        <v>970400</v>
      </c>
      <c r="I243">
        <v>1492700</v>
      </c>
      <c r="J243">
        <v>1277000</v>
      </c>
      <c r="K243">
        <v>1646000</v>
      </c>
      <c r="L243">
        <v>833000</v>
      </c>
      <c r="M243">
        <v>536100</v>
      </c>
    </row>
    <row r="244" spans="1:13" x14ac:dyDescent="0.25">
      <c r="A244" s="1" t="s">
        <v>65</v>
      </c>
      <c r="B244">
        <v>343.5</v>
      </c>
      <c r="C244">
        <v>419.8</v>
      </c>
      <c r="D244">
        <v>414.7</v>
      </c>
      <c r="E244">
        <v>402</v>
      </c>
      <c r="F244">
        <v>369.4</v>
      </c>
      <c r="G244">
        <v>434.8</v>
      </c>
      <c r="H244">
        <v>962800</v>
      </c>
      <c r="I244">
        <v>1479900</v>
      </c>
      <c r="J244">
        <v>1267200</v>
      </c>
      <c r="K244">
        <v>1631000</v>
      </c>
      <c r="L244">
        <v>828900</v>
      </c>
      <c r="M244">
        <v>531700</v>
      </c>
    </row>
    <row r="245" spans="1:13" x14ac:dyDescent="0.25">
      <c r="A245" s="1" t="s">
        <v>86</v>
      </c>
      <c r="B245">
        <v>341.6</v>
      </c>
      <c r="C245">
        <v>417.5</v>
      </c>
      <c r="D245">
        <v>411</v>
      </c>
      <c r="E245">
        <v>400.5</v>
      </c>
      <c r="F245">
        <v>366.6</v>
      </c>
      <c r="G245">
        <v>431.1</v>
      </c>
      <c r="H245">
        <v>957500</v>
      </c>
      <c r="I245">
        <v>1471800</v>
      </c>
      <c r="J245">
        <v>1255900</v>
      </c>
      <c r="K245">
        <v>1624800</v>
      </c>
      <c r="L245">
        <v>822600</v>
      </c>
      <c r="M245">
        <v>527200</v>
      </c>
    </row>
    <row r="246" spans="1:13" x14ac:dyDescent="0.25">
      <c r="A246" s="1" t="s">
        <v>107</v>
      </c>
      <c r="B246">
        <v>338.8</v>
      </c>
      <c r="C246">
        <v>412.1</v>
      </c>
      <c r="D246">
        <v>404</v>
      </c>
      <c r="E246">
        <v>395.9</v>
      </c>
      <c r="F246">
        <v>365.7</v>
      </c>
      <c r="G246">
        <v>426.7</v>
      </c>
      <c r="H246">
        <v>949600</v>
      </c>
      <c r="I246">
        <v>1452500</v>
      </c>
      <c r="J246">
        <v>1234700</v>
      </c>
      <c r="K246">
        <v>1606000</v>
      </c>
      <c r="L246">
        <v>820700</v>
      </c>
      <c r="M246">
        <v>521900</v>
      </c>
    </row>
    <row r="247" spans="1:13" x14ac:dyDescent="0.25">
      <c r="A247" s="1" t="s">
        <v>128</v>
      </c>
      <c r="B247">
        <v>336.2</v>
      </c>
      <c r="C247">
        <v>407.9</v>
      </c>
      <c r="D247">
        <v>399</v>
      </c>
      <c r="E247">
        <v>392.5</v>
      </c>
      <c r="F247">
        <v>362.9</v>
      </c>
      <c r="G247">
        <v>423.1</v>
      </c>
      <c r="H247">
        <v>942300</v>
      </c>
      <c r="I247">
        <v>1438000</v>
      </c>
      <c r="J247">
        <v>1219400</v>
      </c>
      <c r="K247">
        <v>1592300</v>
      </c>
      <c r="L247">
        <v>814300</v>
      </c>
      <c r="M247">
        <v>517500</v>
      </c>
    </row>
    <row r="248" spans="1:13" x14ac:dyDescent="0.25">
      <c r="A248" s="1" t="s">
        <v>149</v>
      </c>
      <c r="B248">
        <v>334.8</v>
      </c>
      <c r="C248">
        <v>406.8</v>
      </c>
      <c r="D248">
        <v>395.4</v>
      </c>
      <c r="E248">
        <v>392.3</v>
      </c>
      <c r="F248">
        <v>360.1</v>
      </c>
      <c r="G248">
        <v>419.5</v>
      </c>
      <c r="H248">
        <v>938400</v>
      </c>
      <c r="I248">
        <v>1433900</v>
      </c>
      <c r="J248">
        <v>1208300</v>
      </c>
      <c r="K248">
        <v>1591400</v>
      </c>
      <c r="L248">
        <v>808100</v>
      </c>
      <c r="M248">
        <v>513000</v>
      </c>
    </row>
    <row r="249" spans="1:13" x14ac:dyDescent="0.25">
      <c r="A249" s="1" t="s">
        <v>170</v>
      </c>
      <c r="B249">
        <v>333.9</v>
      </c>
      <c r="C249">
        <v>405.7</v>
      </c>
      <c r="D249">
        <v>394.1</v>
      </c>
      <c r="E249">
        <v>390.6</v>
      </c>
      <c r="F249">
        <v>358.9</v>
      </c>
      <c r="G249">
        <v>418.2</v>
      </c>
      <c r="H249">
        <v>936000</v>
      </c>
      <c r="I249">
        <v>1430200</v>
      </c>
      <c r="J249">
        <v>1204300</v>
      </c>
      <c r="K249">
        <v>1584700</v>
      </c>
      <c r="L249">
        <v>805400</v>
      </c>
      <c r="M249">
        <v>511500</v>
      </c>
    </row>
    <row r="250" spans="1:13" x14ac:dyDescent="0.25">
      <c r="A250" s="1" t="s">
        <v>191</v>
      </c>
      <c r="B250">
        <v>332.8</v>
      </c>
      <c r="C250">
        <v>404.7</v>
      </c>
      <c r="D250">
        <v>391.5</v>
      </c>
      <c r="E250">
        <v>390.5</v>
      </c>
      <c r="F250">
        <v>355.9</v>
      </c>
      <c r="G250">
        <v>419</v>
      </c>
      <c r="H250">
        <v>932700</v>
      </c>
      <c r="I250">
        <v>1426500</v>
      </c>
      <c r="J250">
        <v>1196500</v>
      </c>
      <c r="K250">
        <v>1584200</v>
      </c>
      <c r="L250">
        <v>798600</v>
      </c>
      <c r="M250">
        <v>512400</v>
      </c>
    </row>
    <row r="251" spans="1:13" x14ac:dyDescent="0.25">
      <c r="A251" s="1" t="s">
        <v>212</v>
      </c>
      <c r="B251">
        <v>331.2</v>
      </c>
      <c r="C251">
        <v>403.6</v>
      </c>
      <c r="D251">
        <v>390.7</v>
      </c>
      <c r="E251">
        <v>389.1</v>
      </c>
      <c r="F251">
        <v>353.3</v>
      </c>
      <c r="G251">
        <v>413.5</v>
      </c>
      <c r="H251">
        <v>928400</v>
      </c>
      <c r="I251">
        <v>1422800</v>
      </c>
      <c r="J251">
        <v>1193900</v>
      </c>
      <c r="K251">
        <v>1578700</v>
      </c>
      <c r="L251">
        <v>792900</v>
      </c>
      <c r="M251">
        <v>505700</v>
      </c>
    </row>
    <row r="252" spans="1:13" x14ac:dyDescent="0.25">
      <c r="A252" s="1" t="s">
        <v>233</v>
      </c>
      <c r="B252">
        <v>329.4</v>
      </c>
      <c r="C252">
        <v>401.8</v>
      </c>
      <c r="D252">
        <v>391.8</v>
      </c>
      <c r="E252">
        <v>385.7</v>
      </c>
      <c r="F252">
        <v>350.8</v>
      </c>
      <c r="G252">
        <v>411.6</v>
      </c>
      <c r="H252">
        <v>923300</v>
      </c>
      <c r="I252">
        <v>1416200</v>
      </c>
      <c r="J252">
        <v>1197300</v>
      </c>
      <c r="K252">
        <v>1564800</v>
      </c>
      <c r="L252">
        <v>787100</v>
      </c>
      <c r="M252">
        <v>503400</v>
      </c>
    </row>
    <row r="253" spans="1:13" x14ac:dyDescent="0.25">
      <c r="A253" s="1" t="s">
        <v>254</v>
      </c>
      <c r="B253">
        <v>327.8</v>
      </c>
      <c r="C253">
        <v>398.2</v>
      </c>
      <c r="D253">
        <v>385.7</v>
      </c>
      <c r="E253">
        <v>383.3</v>
      </c>
      <c r="F253">
        <v>352.8</v>
      </c>
      <c r="G253">
        <v>410</v>
      </c>
      <c r="H253">
        <v>918700</v>
      </c>
      <c r="I253">
        <v>1403700</v>
      </c>
      <c r="J253">
        <v>1178700</v>
      </c>
      <c r="K253">
        <v>1555000</v>
      </c>
      <c r="L253">
        <v>791700</v>
      </c>
      <c r="M253">
        <v>501400</v>
      </c>
    </row>
    <row r="254" spans="1:13" x14ac:dyDescent="0.25">
      <c r="A254" s="1" t="s">
        <v>22</v>
      </c>
      <c r="B254">
        <v>323.7</v>
      </c>
      <c r="C254">
        <v>392.7</v>
      </c>
      <c r="D254">
        <v>381.5</v>
      </c>
      <c r="E254">
        <v>377.5</v>
      </c>
      <c r="F254">
        <v>348.2</v>
      </c>
      <c r="G254">
        <v>404.2</v>
      </c>
      <c r="H254">
        <v>907200</v>
      </c>
      <c r="I254">
        <v>1384200</v>
      </c>
      <c r="J254">
        <v>1165800</v>
      </c>
      <c r="K254">
        <v>1531700</v>
      </c>
      <c r="L254">
        <v>781400</v>
      </c>
      <c r="M254">
        <v>494300</v>
      </c>
    </row>
    <row r="255" spans="1:13" x14ac:dyDescent="0.25">
      <c r="A255" s="1" t="s">
        <v>44</v>
      </c>
      <c r="B255">
        <v>319.39999999999998</v>
      </c>
      <c r="C255">
        <v>386.6</v>
      </c>
      <c r="D255">
        <v>378</v>
      </c>
      <c r="E255">
        <v>370.8</v>
      </c>
      <c r="F255">
        <v>344.4</v>
      </c>
      <c r="G255">
        <v>399.7</v>
      </c>
      <c r="H255">
        <v>895200</v>
      </c>
      <c r="I255">
        <v>1362900</v>
      </c>
      <c r="J255">
        <v>1155300</v>
      </c>
      <c r="K255">
        <v>1504400</v>
      </c>
      <c r="L255">
        <v>772800</v>
      </c>
      <c r="M255">
        <v>488800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 t="s">
        <v>23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 t="s">
        <v>45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 t="s">
        <v>66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 t="s">
        <v>87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 t="s">
        <v>108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 t="s">
        <v>129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 t="s">
        <v>150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 t="s">
        <v>171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 t="s">
        <v>192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 t="s">
        <v>213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 t="s">
        <v>234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 t="s">
        <v>2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 t="s">
        <v>24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 t="s">
        <v>46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 t="s">
        <v>67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 t="s">
        <v>88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 t="s">
        <v>109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 t="s">
        <v>130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 t="s">
        <v>151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 t="s">
        <v>172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 t="s">
        <v>193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 t="s">
        <v>214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 t="s">
        <v>235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 t="s">
        <v>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 t="s">
        <v>25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 t="s">
        <v>47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 t="s">
        <v>68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 t="s">
        <v>89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 t="s">
        <v>110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 t="s">
        <v>131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 t="s">
        <v>152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 t="s">
        <v>173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 t="s">
        <v>194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 t="s">
        <v>215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 t="s">
        <v>236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 t="s">
        <v>4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 t="s">
        <v>26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 t="s">
        <v>48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 t="s">
        <v>69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 t="s">
        <v>90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 t="s">
        <v>111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 t="s">
        <v>132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 t="s">
        <v>153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 t="s">
        <v>174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 t="s">
        <v>195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 t="s">
        <v>216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 t="s">
        <v>237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 t="s">
        <v>5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 t="s">
        <v>27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 t="s">
        <v>49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 t="s">
        <v>70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 t="s">
        <v>91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 t="s">
        <v>112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 t="s">
        <v>133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 t="s">
        <v>154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 t="s">
        <v>175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 t="s">
        <v>196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 t="s">
        <v>217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 t="s">
        <v>238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 t="s">
        <v>6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 t="s">
        <v>28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 t="s">
        <v>50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 t="s">
        <v>71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 t="s">
        <v>92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 t="s">
        <v>113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 t="s">
        <v>134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 t="s">
        <v>155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 t="s">
        <v>176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 t="s">
        <v>197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 t="s">
        <v>218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 t="s">
        <v>239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 t="s">
        <v>7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 t="s">
        <v>29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 t="s">
        <v>51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 t="s">
        <v>72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 t="s">
        <v>93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 t="s">
        <v>114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 t="s">
        <v>135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 t="s">
        <v>156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 t="s">
        <v>177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 t="s">
        <v>198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 t="s">
        <v>219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 t="s">
        <v>240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 t="s">
        <v>8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 t="s">
        <v>30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 t="s">
        <v>52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 t="s">
        <v>73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 t="s">
        <v>94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 t="s">
        <v>115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 t="s">
        <v>136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 t="s">
        <v>157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 t="s">
        <v>178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 t="s">
        <v>199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 t="s">
        <v>220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 t="s">
        <v>241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 t="s">
        <v>9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 t="s">
        <v>31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 t="s">
        <v>53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 t="s">
        <v>74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 t="s">
        <v>95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 t="s">
        <v>116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 t="s">
        <v>137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 t="s">
        <v>158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 t="s">
        <v>179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 t="s">
        <v>200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 t="s">
        <v>221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 t="s">
        <v>242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 t="s">
        <v>10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 t="s">
        <v>32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 t="s">
        <v>54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 t="s">
        <v>75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 t="s">
        <v>96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 t="s">
        <v>117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 t="s">
        <v>138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 t="s">
        <v>159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 t="s">
        <v>180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 t="s">
        <v>201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 t="s">
        <v>222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 t="s">
        <v>243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 t="s">
        <v>11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 t="s">
        <v>33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 t="s">
        <v>55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 t="s">
        <v>76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 t="s">
        <v>97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 t="s">
        <v>118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 t="s">
        <v>139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 t="s">
        <v>160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 t="s">
        <v>181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 t="s">
        <v>202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 t="s">
        <v>223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 t="s">
        <v>244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 t="s">
        <v>12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 t="s">
        <v>34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 t="s">
        <v>56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 t="s">
        <v>77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 t="s">
        <v>98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 t="s">
        <v>119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 t="s">
        <v>140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 t="s">
        <v>161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 t="s">
        <v>182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 t="s">
        <v>203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 t="s">
        <v>224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 t="s">
        <v>245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 t="s">
        <v>13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 t="s">
        <v>35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 t="s">
        <v>57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 t="s">
        <v>78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 t="s">
        <v>99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 t="s">
        <v>120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 t="s">
        <v>141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 t="s">
        <v>162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 t="s">
        <v>183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 t="s">
        <v>204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 t="s">
        <v>225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 t="s">
        <v>246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 t="s">
        <v>14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 t="s">
        <v>36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 t="s">
        <v>58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 t="s">
        <v>79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 t="s">
        <v>100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 t="s">
        <v>121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 t="s">
        <v>142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 t="s">
        <v>163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 t="s">
        <v>184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 t="s">
        <v>205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 t="s">
        <v>226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 t="s">
        <v>247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 t="s">
        <v>15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 t="s">
        <v>37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 t="s">
        <v>59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 t="s">
        <v>80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 t="s">
        <v>101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 t="s">
        <v>122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 t="s">
        <v>143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 t="s">
        <v>164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 t="s">
        <v>185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 t="s">
        <v>206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 t="s">
        <v>227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 t="s">
        <v>248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 t="s">
        <v>16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 t="s">
        <v>38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 t="s">
        <v>60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 t="s">
        <v>81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 t="s">
        <v>102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 t="s">
        <v>123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 t="s">
        <v>144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 t="s">
        <v>165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 t="s">
        <v>186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 t="s">
        <v>207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 t="s">
        <v>228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 t="s">
        <v>249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 t="s">
        <v>17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 t="s">
        <v>39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 t="s">
        <v>61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 t="s">
        <v>82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 t="s">
        <v>103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 t="s">
        <v>124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 t="s">
        <v>145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 t="s">
        <v>166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 t="s">
        <v>187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 t="s">
        <v>208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 t="s">
        <v>229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 t="s">
        <v>250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 t="s">
        <v>18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 t="s">
        <v>40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 t="s">
        <v>62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 t="s">
        <v>83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 t="s">
        <v>104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 t="s">
        <v>125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 t="s">
        <v>146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 t="s">
        <v>167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 t="s">
        <v>188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 t="s">
        <v>209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 t="s">
        <v>230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 t="s">
        <v>251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 t="s">
        <v>19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 t="s">
        <v>41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 t="s">
        <v>63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 t="s">
        <v>84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 t="s">
        <v>105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 t="s">
        <v>126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 t="s">
        <v>147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 t="s">
        <v>168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 t="s">
        <v>189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 t="s">
        <v>210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 t="s">
        <v>231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 t="s">
        <v>252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 t="s">
        <v>20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 t="s">
        <v>42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 t="s">
        <v>64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 t="s">
        <v>85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 t="s">
        <v>106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 t="s">
        <v>127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 t="s">
        <v>148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 t="s">
        <v>169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 t="s">
        <v>190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 t="s">
        <v>211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 t="s">
        <v>232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 t="s">
        <v>253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 t="s">
        <v>21</v>
      </c>
      <c r="B242">
        <v>360.6</v>
      </c>
      <c r="C242">
        <v>372.4</v>
      </c>
      <c r="D242">
        <v>386.6</v>
      </c>
      <c r="E242">
        <v>346.9</v>
      </c>
      <c r="F242">
        <v>404.7</v>
      </c>
      <c r="G242">
        <v>418.1</v>
      </c>
      <c r="H242">
        <v>744700</v>
      </c>
      <c r="I242">
        <v>914300</v>
      </c>
      <c r="J242">
        <v>846300</v>
      </c>
      <c r="K242">
        <v>1019100</v>
      </c>
      <c r="L242">
        <v>634600</v>
      </c>
      <c r="M242">
        <v>402600</v>
      </c>
    </row>
    <row r="243" spans="1:13" x14ac:dyDescent="0.25">
      <c r="A243" s="1" t="s">
        <v>43</v>
      </c>
      <c r="B243">
        <v>361.9</v>
      </c>
      <c r="C243">
        <v>371</v>
      </c>
      <c r="D243">
        <v>381.3</v>
      </c>
      <c r="E243">
        <v>349.4</v>
      </c>
      <c r="F243">
        <v>406.3</v>
      </c>
      <c r="G243">
        <v>440</v>
      </c>
      <c r="H243">
        <v>747300</v>
      </c>
      <c r="I243">
        <v>910900</v>
      </c>
      <c r="J243">
        <v>834700</v>
      </c>
      <c r="K243">
        <v>1026400</v>
      </c>
      <c r="L243">
        <v>637000</v>
      </c>
      <c r="M243">
        <v>423700</v>
      </c>
    </row>
    <row r="244" spans="1:13" x14ac:dyDescent="0.25">
      <c r="A244" s="1" t="s">
        <v>65</v>
      </c>
      <c r="B244">
        <v>358.1</v>
      </c>
      <c r="C244">
        <v>366.5</v>
      </c>
      <c r="D244">
        <v>377.4</v>
      </c>
      <c r="E244">
        <v>344.8</v>
      </c>
      <c r="F244">
        <v>404.1</v>
      </c>
      <c r="G244">
        <v>435.5</v>
      </c>
      <c r="H244">
        <v>739400</v>
      </c>
      <c r="I244">
        <v>899800</v>
      </c>
      <c r="J244">
        <v>826100</v>
      </c>
      <c r="K244">
        <v>1012900</v>
      </c>
      <c r="L244">
        <v>633700</v>
      </c>
      <c r="M244">
        <v>419400</v>
      </c>
    </row>
    <row r="245" spans="1:13" x14ac:dyDescent="0.25">
      <c r="A245" s="1" t="s">
        <v>86</v>
      </c>
      <c r="B245">
        <v>363.4</v>
      </c>
      <c r="C245">
        <v>374.8</v>
      </c>
      <c r="D245">
        <v>384.6</v>
      </c>
      <c r="E245">
        <v>354.4</v>
      </c>
      <c r="F245">
        <v>399.8</v>
      </c>
      <c r="G245">
        <v>439.1</v>
      </c>
      <c r="H245">
        <v>750500</v>
      </c>
      <c r="I245">
        <v>920200</v>
      </c>
      <c r="J245">
        <v>841900</v>
      </c>
      <c r="K245">
        <v>1041200</v>
      </c>
      <c r="L245">
        <v>626900</v>
      </c>
      <c r="M245">
        <v>422900</v>
      </c>
    </row>
    <row r="246" spans="1:13" x14ac:dyDescent="0.25">
      <c r="A246" s="1" t="s">
        <v>107</v>
      </c>
      <c r="B246">
        <v>363.8</v>
      </c>
      <c r="C246">
        <v>376.9</v>
      </c>
      <c r="D246">
        <v>384.4</v>
      </c>
      <c r="E246">
        <v>358.1</v>
      </c>
      <c r="F246">
        <v>393.8</v>
      </c>
      <c r="G246">
        <v>437.6</v>
      </c>
      <c r="H246">
        <v>751200</v>
      </c>
      <c r="I246">
        <v>925400</v>
      </c>
      <c r="J246">
        <v>841500</v>
      </c>
      <c r="K246">
        <v>1052100</v>
      </c>
      <c r="L246">
        <v>617400</v>
      </c>
      <c r="M246">
        <v>421400</v>
      </c>
    </row>
    <row r="247" spans="1:13" x14ac:dyDescent="0.25">
      <c r="A247" s="1" t="s">
        <v>128</v>
      </c>
      <c r="B247">
        <v>362.9</v>
      </c>
      <c r="C247">
        <v>376</v>
      </c>
      <c r="D247">
        <v>382.5</v>
      </c>
      <c r="E247">
        <v>358</v>
      </c>
      <c r="F247">
        <v>394.1</v>
      </c>
      <c r="G247">
        <v>430.9</v>
      </c>
      <c r="H247">
        <v>749300</v>
      </c>
      <c r="I247">
        <v>923000</v>
      </c>
      <c r="J247">
        <v>837300</v>
      </c>
      <c r="K247">
        <v>1051800</v>
      </c>
      <c r="L247">
        <v>618000</v>
      </c>
      <c r="M247">
        <v>415000</v>
      </c>
    </row>
    <row r="248" spans="1:13" x14ac:dyDescent="0.25">
      <c r="A248" s="1" t="s">
        <v>149</v>
      </c>
      <c r="B248">
        <v>362.3</v>
      </c>
      <c r="C248">
        <v>374.2</v>
      </c>
      <c r="D248">
        <v>377.7</v>
      </c>
      <c r="E248">
        <v>359.1</v>
      </c>
      <c r="F248">
        <v>394</v>
      </c>
      <c r="G248">
        <v>429.8</v>
      </c>
      <c r="H248">
        <v>748200</v>
      </c>
      <c r="I248">
        <v>918600</v>
      </c>
      <c r="J248">
        <v>826700</v>
      </c>
      <c r="K248">
        <v>1055100</v>
      </c>
      <c r="L248">
        <v>617800</v>
      </c>
      <c r="M248">
        <v>413900</v>
      </c>
    </row>
    <row r="249" spans="1:13" x14ac:dyDescent="0.25">
      <c r="A249" s="1" t="s">
        <v>170</v>
      </c>
      <c r="B249">
        <v>361</v>
      </c>
      <c r="C249">
        <v>373.7</v>
      </c>
      <c r="D249">
        <v>380.7</v>
      </c>
      <c r="E249">
        <v>349.8</v>
      </c>
      <c r="F249">
        <v>393.6</v>
      </c>
      <c r="G249">
        <v>420.6</v>
      </c>
      <c r="H249">
        <v>745400</v>
      </c>
      <c r="I249">
        <v>917500</v>
      </c>
      <c r="J249">
        <v>833400</v>
      </c>
      <c r="K249">
        <v>1027700</v>
      </c>
      <c r="L249">
        <v>617200</v>
      </c>
      <c r="M249">
        <v>405000</v>
      </c>
    </row>
    <row r="250" spans="1:13" x14ac:dyDescent="0.25">
      <c r="A250" s="1" t="s">
        <v>191</v>
      </c>
      <c r="B250">
        <v>364.4</v>
      </c>
      <c r="C250">
        <v>375.5</v>
      </c>
      <c r="D250">
        <v>385</v>
      </c>
      <c r="E250">
        <v>352.5</v>
      </c>
      <c r="F250">
        <v>395.3</v>
      </c>
      <c r="G250">
        <v>434.3</v>
      </c>
      <c r="H250">
        <v>752400</v>
      </c>
      <c r="I250">
        <v>921900</v>
      </c>
      <c r="J250">
        <v>842700</v>
      </c>
      <c r="K250">
        <v>1035600</v>
      </c>
      <c r="L250">
        <v>619800</v>
      </c>
      <c r="M250">
        <v>418200</v>
      </c>
    </row>
    <row r="251" spans="1:13" x14ac:dyDescent="0.25">
      <c r="A251" s="1" t="s">
        <v>212</v>
      </c>
      <c r="B251">
        <v>366.8</v>
      </c>
      <c r="C251">
        <v>379.8</v>
      </c>
      <c r="D251">
        <v>389.1</v>
      </c>
      <c r="E251">
        <v>357.1</v>
      </c>
      <c r="F251">
        <v>394.8</v>
      </c>
      <c r="G251">
        <v>435.9</v>
      </c>
      <c r="H251">
        <v>757500</v>
      </c>
      <c r="I251">
        <v>932300</v>
      </c>
      <c r="J251">
        <v>851800</v>
      </c>
      <c r="K251">
        <v>1049300</v>
      </c>
      <c r="L251">
        <v>619100</v>
      </c>
      <c r="M251">
        <v>419800</v>
      </c>
    </row>
    <row r="252" spans="1:13" x14ac:dyDescent="0.25">
      <c r="A252" s="1" t="s">
        <v>233</v>
      </c>
      <c r="B252">
        <v>365</v>
      </c>
      <c r="C252">
        <v>378</v>
      </c>
      <c r="D252">
        <v>379.5</v>
      </c>
      <c r="E252">
        <v>358.8</v>
      </c>
      <c r="F252">
        <v>394.7</v>
      </c>
      <c r="G252">
        <v>439.7</v>
      </c>
      <c r="H252">
        <v>753800</v>
      </c>
      <c r="I252">
        <v>927900</v>
      </c>
      <c r="J252">
        <v>830800</v>
      </c>
      <c r="K252">
        <v>1054300</v>
      </c>
      <c r="L252">
        <v>618900</v>
      </c>
      <c r="M252">
        <v>423400</v>
      </c>
    </row>
    <row r="253" spans="1:13" x14ac:dyDescent="0.25">
      <c r="A253" s="1" t="s">
        <v>254</v>
      </c>
      <c r="B253">
        <v>359</v>
      </c>
      <c r="C253">
        <v>368.4</v>
      </c>
      <c r="D253">
        <v>372</v>
      </c>
      <c r="E253">
        <v>348.1</v>
      </c>
      <c r="F253">
        <v>391.2</v>
      </c>
      <c r="G253">
        <v>443.6</v>
      </c>
      <c r="H253">
        <v>741300</v>
      </c>
      <c r="I253">
        <v>904400</v>
      </c>
      <c r="J253">
        <v>814400</v>
      </c>
      <c r="K253">
        <v>1022600</v>
      </c>
      <c r="L253">
        <v>613400</v>
      </c>
      <c r="M253">
        <v>427200</v>
      </c>
    </row>
    <row r="254" spans="1:13" x14ac:dyDescent="0.25">
      <c r="A254" s="1" t="s">
        <v>22</v>
      </c>
      <c r="B254">
        <v>358.6</v>
      </c>
      <c r="C254">
        <v>367.7</v>
      </c>
      <c r="D254">
        <v>361.7</v>
      </c>
      <c r="E254">
        <v>362.7</v>
      </c>
      <c r="F254">
        <v>384.8</v>
      </c>
      <c r="G254">
        <v>447.9</v>
      </c>
      <c r="H254">
        <v>740600</v>
      </c>
      <c r="I254">
        <v>902600</v>
      </c>
      <c r="J254">
        <v>791800</v>
      </c>
      <c r="K254">
        <v>1065700</v>
      </c>
      <c r="L254">
        <v>603400</v>
      </c>
      <c r="M254">
        <v>431300</v>
      </c>
    </row>
    <row r="255" spans="1:13" x14ac:dyDescent="0.25">
      <c r="A255" s="1" t="s">
        <v>44</v>
      </c>
      <c r="B255">
        <v>350.5</v>
      </c>
      <c r="C255">
        <v>358.5</v>
      </c>
      <c r="D255">
        <v>351.7</v>
      </c>
      <c r="E255">
        <v>354.5</v>
      </c>
      <c r="F255">
        <v>382.4</v>
      </c>
      <c r="G255">
        <v>440.4</v>
      </c>
      <c r="H255">
        <v>723700</v>
      </c>
      <c r="I255">
        <v>880000</v>
      </c>
      <c r="J255">
        <v>769900</v>
      </c>
      <c r="K255">
        <v>1041400</v>
      </c>
      <c r="L255">
        <v>599600</v>
      </c>
      <c r="M255">
        <v>424100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 t="s">
        <v>23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 t="s">
        <v>45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 t="s">
        <v>66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 t="s">
        <v>87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 t="s">
        <v>108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 t="s">
        <v>129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 t="s">
        <v>150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 t="s">
        <v>171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 t="s">
        <v>192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 t="s">
        <v>213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 t="s">
        <v>234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 t="s">
        <v>2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 t="s">
        <v>24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 t="s">
        <v>46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 t="s">
        <v>67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 t="s">
        <v>88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 t="s">
        <v>109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 t="s">
        <v>130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 t="s">
        <v>151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 t="s">
        <v>172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 t="s">
        <v>193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 t="s">
        <v>214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 t="s">
        <v>235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 t="s">
        <v>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 t="s">
        <v>25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 t="s">
        <v>47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 t="s">
        <v>68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 t="s">
        <v>89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 t="s">
        <v>110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 t="s">
        <v>131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 t="s">
        <v>152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 t="s">
        <v>173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 t="s">
        <v>194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 t="s">
        <v>215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 t="s">
        <v>236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 t="s">
        <v>4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 t="s">
        <v>26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 t="s">
        <v>48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 t="s">
        <v>69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 t="s">
        <v>90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 t="s">
        <v>111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 t="s">
        <v>132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 t="s">
        <v>153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 t="s">
        <v>174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 t="s">
        <v>195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 t="s">
        <v>216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 t="s">
        <v>237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 t="s">
        <v>5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 t="s">
        <v>27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 t="s">
        <v>49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 t="s">
        <v>70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 t="s">
        <v>91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 t="s">
        <v>112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 t="s">
        <v>133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 t="s">
        <v>154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 t="s">
        <v>175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 t="s">
        <v>196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 t="s">
        <v>217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 t="s">
        <v>238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 t="s">
        <v>6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 t="s">
        <v>28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 t="s">
        <v>50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 t="s">
        <v>71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 t="s">
        <v>92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 t="s">
        <v>113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 t="s">
        <v>134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 t="s">
        <v>155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 t="s">
        <v>176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 t="s">
        <v>197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 t="s">
        <v>218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 t="s">
        <v>239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 t="s">
        <v>7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 t="s">
        <v>29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 t="s">
        <v>51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 t="s">
        <v>72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 t="s">
        <v>93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 t="s">
        <v>114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 t="s">
        <v>135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 t="s">
        <v>156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 t="s">
        <v>177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 t="s">
        <v>198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 t="s">
        <v>219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 t="s">
        <v>240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 t="s">
        <v>8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 t="s">
        <v>30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 t="s">
        <v>52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 t="s">
        <v>73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 t="s">
        <v>94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 t="s">
        <v>115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 t="s">
        <v>136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 t="s">
        <v>157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 t="s">
        <v>178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 t="s">
        <v>199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 t="s">
        <v>220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 t="s">
        <v>241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 t="s">
        <v>9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 t="s">
        <v>31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 t="s">
        <v>53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 t="s">
        <v>74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 t="s">
        <v>95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 t="s">
        <v>116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 t="s">
        <v>137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 t="s">
        <v>158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 t="s">
        <v>179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 t="s">
        <v>200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 t="s">
        <v>221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 t="s">
        <v>242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 t="s">
        <v>10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 t="s">
        <v>32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 t="s">
        <v>54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 t="s">
        <v>75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 t="s">
        <v>96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 t="s">
        <v>117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 t="s">
        <v>138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 t="s">
        <v>159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 t="s">
        <v>180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 t="s">
        <v>201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 t="s">
        <v>222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 t="s">
        <v>243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 t="s">
        <v>11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 t="s">
        <v>33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 t="s">
        <v>55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 t="s">
        <v>76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 t="s">
        <v>97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 t="s">
        <v>118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 t="s">
        <v>139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 t="s">
        <v>160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 t="s">
        <v>181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 t="s">
        <v>202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 t="s">
        <v>223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 t="s">
        <v>244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 t="s">
        <v>12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 t="s">
        <v>34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 t="s">
        <v>56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 t="s">
        <v>77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 t="s">
        <v>98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 t="s">
        <v>119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 t="s">
        <v>140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 t="s">
        <v>161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 t="s">
        <v>182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 t="s">
        <v>203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 t="s">
        <v>224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 t="s">
        <v>245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 t="s">
        <v>13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 t="s">
        <v>35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 t="s">
        <v>57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 t="s">
        <v>78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 t="s">
        <v>99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 t="s">
        <v>120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 t="s">
        <v>141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 t="s">
        <v>162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 t="s">
        <v>183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 t="s">
        <v>204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 t="s">
        <v>225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 t="s">
        <v>246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 t="s">
        <v>14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 t="s">
        <v>36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 t="s">
        <v>58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 t="s">
        <v>79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 t="s">
        <v>100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 t="s">
        <v>121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 t="s">
        <v>142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 t="s">
        <v>163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 t="s">
        <v>184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 t="s">
        <v>205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 t="s">
        <v>226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 t="s">
        <v>247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 t="s">
        <v>15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 t="s">
        <v>37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 t="s">
        <v>59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 t="s">
        <v>80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 t="s">
        <v>101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 t="s">
        <v>122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 t="s">
        <v>143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 t="s">
        <v>164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 t="s">
        <v>185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 t="s">
        <v>206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 t="s">
        <v>227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 t="s">
        <v>248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 t="s">
        <v>16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 t="s">
        <v>38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 t="s">
        <v>60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 t="s">
        <v>81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 t="s">
        <v>102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 t="s">
        <v>123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 t="s">
        <v>144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 t="s">
        <v>165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 t="s">
        <v>186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 t="s">
        <v>207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 t="s">
        <v>228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 t="s">
        <v>249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 t="s">
        <v>17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 t="s">
        <v>39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 t="s">
        <v>61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 t="s">
        <v>82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 t="s">
        <v>103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 t="s">
        <v>124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 t="s">
        <v>145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 t="s">
        <v>166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 t="s">
        <v>187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 t="s">
        <v>208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 t="s">
        <v>229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 t="s">
        <v>250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 t="s">
        <v>18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 t="s">
        <v>40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 t="s">
        <v>62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 t="s">
        <v>83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 t="s">
        <v>104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 t="s">
        <v>125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 t="s">
        <v>146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 t="s">
        <v>167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 t="s">
        <v>188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 t="s">
        <v>209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 t="s">
        <v>230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 t="s">
        <v>251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 t="s">
        <v>19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 t="s">
        <v>41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 t="s">
        <v>63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 t="s">
        <v>84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 t="s">
        <v>105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 t="s">
        <v>126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 t="s">
        <v>147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 t="s">
        <v>168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 t="s">
        <v>189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 t="s">
        <v>210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 t="s">
        <v>231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 t="s">
        <v>252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 t="s">
        <v>20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 t="s">
        <v>42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 t="s">
        <v>64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 t="s">
        <v>85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 t="s">
        <v>106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 t="s">
        <v>127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 t="s">
        <v>148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 t="s">
        <v>169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 t="s">
        <v>190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 t="s">
        <v>211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 t="s">
        <v>232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 t="s">
        <v>253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 t="s">
        <v>21</v>
      </c>
      <c r="B242">
        <v>316.39999999999998</v>
      </c>
      <c r="C242">
        <v>341.2</v>
      </c>
      <c r="D242">
        <v>338.6</v>
      </c>
      <c r="E242">
        <v>334</v>
      </c>
      <c r="F242">
        <v>310.8</v>
      </c>
      <c r="G242">
        <v>315.39999999999998</v>
      </c>
      <c r="H242">
        <v>668800</v>
      </c>
      <c r="I242">
        <v>790200</v>
      </c>
      <c r="J242">
        <v>731300</v>
      </c>
      <c r="K242">
        <v>936300</v>
      </c>
      <c r="L242">
        <v>634300</v>
      </c>
      <c r="M242">
        <v>435500</v>
      </c>
    </row>
    <row r="243" spans="1:13" x14ac:dyDescent="0.25">
      <c r="A243" s="1" t="s">
        <v>43</v>
      </c>
      <c r="B243">
        <v>313</v>
      </c>
      <c r="C243">
        <v>338.1</v>
      </c>
      <c r="D243">
        <v>333.2</v>
      </c>
      <c r="E243">
        <v>333.4</v>
      </c>
      <c r="F243">
        <v>303.8</v>
      </c>
      <c r="G243">
        <v>314.2</v>
      </c>
      <c r="H243">
        <v>661600</v>
      </c>
      <c r="I243">
        <v>783000</v>
      </c>
      <c r="J243">
        <v>719700</v>
      </c>
      <c r="K243">
        <v>934600</v>
      </c>
      <c r="L243">
        <v>620100</v>
      </c>
      <c r="M243">
        <v>433900</v>
      </c>
    </row>
    <row r="244" spans="1:13" x14ac:dyDescent="0.25">
      <c r="A244" s="1" t="s">
        <v>65</v>
      </c>
      <c r="B244">
        <v>314.8</v>
      </c>
      <c r="C244">
        <v>338</v>
      </c>
      <c r="D244">
        <v>335.9</v>
      </c>
      <c r="E244">
        <v>328</v>
      </c>
      <c r="F244">
        <v>310.3</v>
      </c>
      <c r="G244">
        <v>313.60000000000002</v>
      </c>
      <c r="H244">
        <v>665500</v>
      </c>
      <c r="I244">
        <v>782800</v>
      </c>
      <c r="J244">
        <v>725500</v>
      </c>
      <c r="K244">
        <v>919300</v>
      </c>
      <c r="L244">
        <v>633300</v>
      </c>
      <c r="M244">
        <v>433100</v>
      </c>
    </row>
    <row r="245" spans="1:13" x14ac:dyDescent="0.25">
      <c r="A245" s="1" t="s">
        <v>86</v>
      </c>
      <c r="B245">
        <v>310.39999999999998</v>
      </c>
      <c r="C245">
        <v>331.8</v>
      </c>
      <c r="D245">
        <v>328.6</v>
      </c>
      <c r="E245">
        <v>322.89999999999998</v>
      </c>
      <c r="F245">
        <v>306.3</v>
      </c>
      <c r="G245">
        <v>310.5</v>
      </c>
      <c r="H245">
        <v>656100</v>
      </c>
      <c r="I245">
        <v>768500</v>
      </c>
      <c r="J245">
        <v>709800</v>
      </c>
      <c r="K245">
        <v>905200</v>
      </c>
      <c r="L245">
        <v>625100</v>
      </c>
      <c r="M245">
        <v>428800</v>
      </c>
    </row>
    <row r="246" spans="1:13" x14ac:dyDescent="0.25">
      <c r="A246" s="1" t="s">
        <v>107</v>
      </c>
      <c r="B246">
        <v>309.60000000000002</v>
      </c>
      <c r="C246">
        <v>331.8</v>
      </c>
      <c r="D246">
        <v>325.39999999999998</v>
      </c>
      <c r="E246">
        <v>329</v>
      </c>
      <c r="F246">
        <v>302.7</v>
      </c>
      <c r="G246">
        <v>307.2</v>
      </c>
      <c r="H246">
        <v>654500</v>
      </c>
      <c r="I246">
        <v>768400</v>
      </c>
      <c r="J246">
        <v>702800</v>
      </c>
      <c r="K246">
        <v>922100</v>
      </c>
      <c r="L246">
        <v>617800</v>
      </c>
      <c r="M246">
        <v>424200</v>
      </c>
    </row>
    <row r="247" spans="1:13" x14ac:dyDescent="0.25">
      <c r="A247" s="1" t="s">
        <v>128</v>
      </c>
      <c r="B247">
        <v>313.10000000000002</v>
      </c>
      <c r="C247">
        <v>337.5</v>
      </c>
      <c r="D247">
        <v>333.5</v>
      </c>
      <c r="E247">
        <v>329.5</v>
      </c>
      <c r="F247">
        <v>299</v>
      </c>
      <c r="G247">
        <v>309.7</v>
      </c>
      <c r="H247">
        <v>661800</v>
      </c>
      <c r="I247">
        <v>781600</v>
      </c>
      <c r="J247">
        <v>720400</v>
      </c>
      <c r="K247">
        <v>923500</v>
      </c>
      <c r="L247">
        <v>610200</v>
      </c>
      <c r="M247">
        <v>427700</v>
      </c>
    </row>
    <row r="248" spans="1:13" x14ac:dyDescent="0.25">
      <c r="A248" s="1" t="s">
        <v>149</v>
      </c>
      <c r="B248">
        <v>309.3</v>
      </c>
      <c r="C248">
        <v>331.9</v>
      </c>
      <c r="D248">
        <v>324.7</v>
      </c>
      <c r="E248">
        <v>330.4</v>
      </c>
      <c r="F248">
        <v>295.7</v>
      </c>
      <c r="G248">
        <v>305.60000000000002</v>
      </c>
      <c r="H248">
        <v>653800</v>
      </c>
      <c r="I248">
        <v>768700</v>
      </c>
      <c r="J248">
        <v>701400</v>
      </c>
      <c r="K248">
        <v>926000</v>
      </c>
      <c r="L248">
        <v>603500</v>
      </c>
      <c r="M248">
        <v>422000</v>
      </c>
    </row>
    <row r="249" spans="1:13" x14ac:dyDescent="0.25">
      <c r="A249" s="1" t="s">
        <v>170</v>
      </c>
      <c r="B249">
        <v>311.89999999999998</v>
      </c>
      <c r="C249">
        <v>335</v>
      </c>
      <c r="D249">
        <v>330.9</v>
      </c>
      <c r="E249">
        <v>330.1</v>
      </c>
      <c r="F249">
        <v>299.3</v>
      </c>
      <c r="G249">
        <v>302.5</v>
      </c>
      <c r="H249">
        <v>659300</v>
      </c>
      <c r="I249">
        <v>775800</v>
      </c>
      <c r="J249">
        <v>714800</v>
      </c>
      <c r="K249">
        <v>925200</v>
      </c>
      <c r="L249">
        <v>610800</v>
      </c>
      <c r="M249">
        <v>417800</v>
      </c>
    </row>
    <row r="250" spans="1:13" x14ac:dyDescent="0.25">
      <c r="A250" s="1" t="s">
        <v>191</v>
      </c>
      <c r="B250">
        <v>311.7</v>
      </c>
      <c r="C250">
        <v>334.1</v>
      </c>
      <c r="D250">
        <v>329</v>
      </c>
      <c r="E250">
        <v>328.1</v>
      </c>
      <c r="F250">
        <v>301.89999999999998</v>
      </c>
      <c r="G250">
        <v>302.5</v>
      </c>
      <c r="H250">
        <v>658900</v>
      </c>
      <c r="I250">
        <v>773800</v>
      </c>
      <c r="J250">
        <v>710700</v>
      </c>
      <c r="K250">
        <v>919600</v>
      </c>
      <c r="L250">
        <v>616100</v>
      </c>
      <c r="M250">
        <v>417700</v>
      </c>
    </row>
    <row r="251" spans="1:13" x14ac:dyDescent="0.25">
      <c r="A251" s="1" t="s">
        <v>212</v>
      </c>
      <c r="B251">
        <v>312.2</v>
      </c>
      <c r="C251">
        <v>334.2</v>
      </c>
      <c r="D251">
        <v>331.9</v>
      </c>
      <c r="E251">
        <v>323.5</v>
      </c>
      <c r="F251">
        <v>298.10000000000002</v>
      </c>
      <c r="G251">
        <v>307</v>
      </c>
      <c r="H251">
        <v>660000</v>
      </c>
      <c r="I251">
        <v>774100</v>
      </c>
      <c r="J251">
        <v>716900</v>
      </c>
      <c r="K251">
        <v>906900</v>
      </c>
      <c r="L251">
        <v>608500</v>
      </c>
      <c r="M251">
        <v>424000</v>
      </c>
    </row>
    <row r="252" spans="1:13" x14ac:dyDescent="0.25">
      <c r="A252" s="1" t="s">
        <v>233</v>
      </c>
      <c r="B252">
        <v>312.60000000000002</v>
      </c>
      <c r="C252">
        <v>332.3</v>
      </c>
      <c r="D252">
        <v>327.7</v>
      </c>
      <c r="E252">
        <v>325</v>
      </c>
      <c r="F252">
        <v>302.39999999999998</v>
      </c>
      <c r="G252">
        <v>308.5</v>
      </c>
      <c r="H252">
        <v>660800</v>
      </c>
      <c r="I252">
        <v>769500</v>
      </c>
      <c r="J252">
        <v>707800</v>
      </c>
      <c r="K252">
        <v>911000</v>
      </c>
      <c r="L252">
        <v>617200</v>
      </c>
      <c r="M252">
        <v>426000</v>
      </c>
    </row>
    <row r="253" spans="1:13" x14ac:dyDescent="0.25">
      <c r="A253" s="1" t="s">
        <v>254</v>
      </c>
      <c r="B253">
        <v>312.39999999999998</v>
      </c>
      <c r="C253">
        <v>335.3</v>
      </c>
      <c r="D253">
        <v>331.3</v>
      </c>
      <c r="E253">
        <v>327.8</v>
      </c>
      <c r="F253">
        <v>291.39999999999998</v>
      </c>
      <c r="G253">
        <v>307.5</v>
      </c>
      <c r="H253">
        <v>660500</v>
      </c>
      <c r="I253">
        <v>776600</v>
      </c>
      <c r="J253">
        <v>715500</v>
      </c>
      <c r="K253">
        <v>918900</v>
      </c>
      <c r="L253">
        <v>594700</v>
      </c>
      <c r="M253">
        <v>424600</v>
      </c>
    </row>
    <row r="254" spans="1:13" x14ac:dyDescent="0.25">
      <c r="A254" s="1" t="s">
        <v>22</v>
      </c>
      <c r="B254">
        <v>313.10000000000002</v>
      </c>
      <c r="C254">
        <v>335.9</v>
      </c>
      <c r="D254">
        <v>329.4</v>
      </c>
      <c r="E254">
        <v>334</v>
      </c>
      <c r="F254">
        <v>292</v>
      </c>
      <c r="G254">
        <v>313</v>
      </c>
      <c r="H254">
        <v>661900</v>
      </c>
      <c r="I254">
        <v>777900</v>
      </c>
      <c r="J254">
        <v>711600</v>
      </c>
      <c r="K254">
        <v>936300</v>
      </c>
      <c r="L254">
        <v>595900</v>
      </c>
      <c r="M254">
        <v>432300</v>
      </c>
    </row>
    <row r="255" spans="1:13" x14ac:dyDescent="0.25">
      <c r="A255" s="1" t="s">
        <v>44</v>
      </c>
      <c r="B255">
        <v>310</v>
      </c>
      <c r="C255">
        <v>335.1</v>
      </c>
      <c r="D255">
        <v>331.3</v>
      </c>
      <c r="E255">
        <v>326.8</v>
      </c>
      <c r="F255">
        <v>288.39999999999998</v>
      </c>
      <c r="G255">
        <v>299.10000000000002</v>
      </c>
      <c r="H255">
        <v>655400</v>
      </c>
      <c r="I255">
        <v>776100</v>
      </c>
      <c r="J255">
        <v>715600</v>
      </c>
      <c r="K255">
        <v>916000</v>
      </c>
      <c r="L255">
        <v>588700</v>
      </c>
      <c r="M255">
        <v>413100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 t="s">
        <v>23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 t="s">
        <v>45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 t="s">
        <v>66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 t="s">
        <v>87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 t="s">
        <v>108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 t="s">
        <v>129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 t="s">
        <v>150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 t="s">
        <v>171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 t="s">
        <v>192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 t="s">
        <v>213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 t="s">
        <v>234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 t="s">
        <v>2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 t="s">
        <v>24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 t="s">
        <v>46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 t="s">
        <v>67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 t="s">
        <v>88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 t="s">
        <v>109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 t="s">
        <v>130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 t="s">
        <v>151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 t="s">
        <v>172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 t="s">
        <v>193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 t="s">
        <v>214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 t="s">
        <v>235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 t="s">
        <v>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 t="s">
        <v>25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 t="s">
        <v>47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 t="s">
        <v>68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 t="s">
        <v>89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 t="s">
        <v>110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 t="s">
        <v>131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 t="s">
        <v>152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 t="s">
        <v>173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 t="s">
        <v>194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 t="s">
        <v>215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 t="s">
        <v>236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 t="s">
        <v>4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 t="s">
        <v>26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 t="s">
        <v>48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 t="s">
        <v>69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 t="s">
        <v>90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 t="s">
        <v>111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 t="s">
        <v>132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 t="s">
        <v>153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 t="s">
        <v>174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 t="s">
        <v>195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 t="s">
        <v>216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 t="s">
        <v>237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 t="s">
        <v>5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 t="s">
        <v>27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 t="s">
        <v>49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 t="s">
        <v>70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 t="s">
        <v>91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 t="s">
        <v>112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 t="s">
        <v>133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 t="s">
        <v>154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 t="s">
        <v>175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 t="s">
        <v>196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 t="s">
        <v>217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 t="s">
        <v>238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 t="s">
        <v>6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 t="s">
        <v>28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 t="s">
        <v>50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 t="s">
        <v>71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 t="s">
        <v>92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 t="s">
        <v>113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 t="s">
        <v>134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 t="s">
        <v>155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 t="s">
        <v>176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 t="s">
        <v>197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 t="s">
        <v>218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 t="s">
        <v>239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 t="s">
        <v>7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 t="s">
        <v>29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 t="s">
        <v>51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 t="s">
        <v>72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 t="s">
        <v>93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 t="s">
        <v>114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 t="s">
        <v>135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 t="s">
        <v>156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 t="s">
        <v>177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 t="s">
        <v>198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 t="s">
        <v>219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 t="s">
        <v>240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 t="s">
        <v>8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 t="s">
        <v>30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 t="s">
        <v>52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 t="s">
        <v>73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 t="s">
        <v>94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 t="s">
        <v>115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 t="s">
        <v>136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 t="s">
        <v>157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 t="s">
        <v>178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 t="s">
        <v>199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 t="s">
        <v>220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 t="s">
        <v>241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 t="s">
        <v>9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 t="s">
        <v>31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 t="s">
        <v>53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 t="s">
        <v>74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 t="s">
        <v>95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 t="s">
        <v>116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 t="s">
        <v>137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 t="s">
        <v>158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 t="s">
        <v>179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 t="s">
        <v>200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 t="s">
        <v>221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 t="s">
        <v>242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 t="s">
        <v>10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 t="s">
        <v>32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 t="s">
        <v>54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 t="s">
        <v>75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 t="s">
        <v>96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 t="s">
        <v>117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 t="s">
        <v>138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 t="s">
        <v>159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 t="s">
        <v>180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 t="s">
        <v>201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 t="s">
        <v>222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 t="s">
        <v>243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 t="s">
        <v>11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 t="s">
        <v>33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 t="s">
        <v>55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 t="s">
        <v>76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 t="s">
        <v>97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 t="s">
        <v>118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 t="s">
        <v>139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 t="s">
        <v>160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 t="s">
        <v>181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 t="s">
        <v>202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 t="s">
        <v>223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 t="s">
        <v>244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 t="s">
        <v>12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 t="s">
        <v>34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 t="s">
        <v>56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 t="s">
        <v>77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 t="s">
        <v>98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 t="s">
        <v>119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 t="s">
        <v>140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 t="s">
        <v>161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 t="s">
        <v>182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 t="s">
        <v>203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 t="s">
        <v>224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 t="s">
        <v>245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 t="s">
        <v>13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 t="s">
        <v>35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 t="s">
        <v>57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 t="s">
        <v>78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 t="s">
        <v>99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 t="s">
        <v>120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 t="s">
        <v>141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 t="s">
        <v>162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 t="s">
        <v>183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 t="s">
        <v>204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 t="s">
        <v>225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 t="s">
        <v>246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 t="s">
        <v>14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 t="s">
        <v>36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 t="s">
        <v>58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 t="s">
        <v>79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 t="s">
        <v>100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 t="s">
        <v>121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 t="s">
        <v>142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 t="s">
        <v>163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 t="s">
        <v>184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 t="s">
        <v>205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 t="s">
        <v>226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 t="s">
        <v>247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 t="s">
        <v>15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 t="s">
        <v>37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 t="s">
        <v>59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 t="s">
        <v>80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 t="s">
        <v>101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 t="s">
        <v>122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 t="s">
        <v>143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 t="s">
        <v>164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 t="s">
        <v>185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 t="s">
        <v>206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 t="s">
        <v>227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 t="s">
        <v>248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 t="s">
        <v>16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 t="s">
        <v>38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 t="s">
        <v>60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 t="s">
        <v>81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 t="s">
        <v>102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 t="s">
        <v>123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 t="s">
        <v>144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 t="s">
        <v>165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 t="s">
        <v>186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 t="s">
        <v>207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 t="s">
        <v>228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 t="s">
        <v>249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 t="s">
        <v>17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 t="s">
        <v>39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 t="s">
        <v>61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 t="s">
        <v>82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 t="s">
        <v>103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 t="s">
        <v>124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 t="s">
        <v>145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 t="s">
        <v>166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 t="s">
        <v>187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 t="s">
        <v>208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 t="s">
        <v>229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 t="s">
        <v>250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 t="s">
        <v>18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 t="s">
        <v>40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 t="s">
        <v>62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 t="s">
        <v>83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 t="s">
        <v>104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 t="s">
        <v>125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 t="s">
        <v>146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 t="s">
        <v>167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 t="s">
        <v>188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 t="s">
        <v>209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 t="s">
        <v>230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 t="s">
        <v>251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 t="s">
        <v>19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 t="s">
        <v>41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 t="s">
        <v>63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 t="s">
        <v>84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 t="s">
        <v>105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 t="s">
        <v>126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 t="s">
        <v>147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 t="s">
        <v>168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 t="s">
        <v>189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 t="s">
        <v>210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 t="s">
        <v>231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 t="s">
        <v>252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 t="s">
        <v>20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 t="s">
        <v>42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 t="s">
        <v>64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 t="s">
        <v>85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 t="s">
        <v>106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 t="s">
        <v>127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 t="s">
        <v>148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 t="s">
        <v>169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 t="s">
        <v>190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 t="s">
        <v>211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 t="s">
        <v>232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 t="s">
        <v>253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 t="s">
        <v>21</v>
      </c>
      <c r="B242">
        <v>258.8</v>
      </c>
      <c r="C242">
        <v>272.39999999999998</v>
      </c>
      <c r="D242">
        <v>265.60000000000002</v>
      </c>
      <c r="E242">
        <v>262.8</v>
      </c>
      <c r="F242">
        <v>275.8</v>
      </c>
      <c r="G242">
        <v>243</v>
      </c>
      <c r="H242">
        <v>523900</v>
      </c>
      <c r="I242">
        <v>617800</v>
      </c>
      <c r="J242">
        <v>524200</v>
      </c>
      <c r="K242">
        <v>685600</v>
      </c>
      <c r="L242">
        <v>409300</v>
      </c>
      <c r="M242">
        <v>297200</v>
      </c>
    </row>
    <row r="243" spans="1:13" x14ac:dyDescent="0.25">
      <c r="A243" s="1" t="s">
        <v>43</v>
      </c>
      <c r="B243">
        <v>258.39999999999998</v>
      </c>
      <c r="C243">
        <v>272.7</v>
      </c>
      <c r="D243">
        <v>264.89999999999998</v>
      </c>
      <c r="E243">
        <v>262.7</v>
      </c>
      <c r="F243">
        <v>275.7</v>
      </c>
      <c r="G243">
        <v>243.9</v>
      </c>
      <c r="H243">
        <v>523100</v>
      </c>
      <c r="I243">
        <v>618400</v>
      </c>
      <c r="J243">
        <v>523000</v>
      </c>
      <c r="K243">
        <v>685500</v>
      </c>
      <c r="L243">
        <v>409200</v>
      </c>
      <c r="M243">
        <v>298300</v>
      </c>
    </row>
    <row r="244" spans="1:13" x14ac:dyDescent="0.25">
      <c r="A244" s="1" t="s">
        <v>65</v>
      </c>
      <c r="B244">
        <v>258.5</v>
      </c>
      <c r="C244">
        <v>273.2</v>
      </c>
      <c r="D244">
        <v>266.2</v>
      </c>
      <c r="E244">
        <v>263.10000000000002</v>
      </c>
      <c r="F244">
        <v>275.89999999999998</v>
      </c>
      <c r="G244">
        <v>244.1</v>
      </c>
      <c r="H244">
        <v>523300</v>
      </c>
      <c r="I244">
        <v>619700</v>
      </c>
      <c r="J244">
        <v>525500</v>
      </c>
      <c r="K244">
        <v>686300</v>
      </c>
      <c r="L244">
        <v>409500</v>
      </c>
      <c r="M244">
        <v>298500</v>
      </c>
    </row>
    <row r="245" spans="1:13" x14ac:dyDescent="0.25">
      <c r="A245" s="1" t="s">
        <v>86</v>
      </c>
      <c r="B245">
        <v>257.10000000000002</v>
      </c>
      <c r="C245">
        <v>271.7</v>
      </c>
      <c r="D245">
        <v>264</v>
      </c>
      <c r="E245">
        <v>261.89999999999998</v>
      </c>
      <c r="F245">
        <v>274.5</v>
      </c>
      <c r="G245">
        <v>243.5</v>
      </c>
      <c r="H245">
        <v>520300</v>
      </c>
      <c r="I245">
        <v>616300</v>
      </c>
      <c r="J245">
        <v>521200</v>
      </c>
      <c r="K245">
        <v>683300</v>
      </c>
      <c r="L245">
        <v>407400</v>
      </c>
      <c r="M245">
        <v>297800</v>
      </c>
    </row>
    <row r="246" spans="1:13" x14ac:dyDescent="0.25">
      <c r="A246" s="1" t="s">
        <v>107</v>
      </c>
      <c r="B246">
        <v>256.3</v>
      </c>
      <c r="C246">
        <v>271.3</v>
      </c>
      <c r="D246">
        <v>264</v>
      </c>
      <c r="E246">
        <v>261.10000000000002</v>
      </c>
      <c r="F246">
        <v>271.7</v>
      </c>
      <c r="G246">
        <v>242.7</v>
      </c>
      <c r="H246">
        <v>518800</v>
      </c>
      <c r="I246">
        <v>615300</v>
      </c>
      <c r="J246">
        <v>521100</v>
      </c>
      <c r="K246">
        <v>681200</v>
      </c>
      <c r="L246">
        <v>403200</v>
      </c>
      <c r="M246">
        <v>296800</v>
      </c>
    </row>
    <row r="247" spans="1:13" x14ac:dyDescent="0.25">
      <c r="A247" s="1" t="s">
        <v>128</v>
      </c>
      <c r="B247">
        <v>255.1</v>
      </c>
      <c r="C247">
        <v>270.10000000000002</v>
      </c>
      <c r="D247">
        <v>263</v>
      </c>
      <c r="E247">
        <v>260</v>
      </c>
      <c r="F247">
        <v>270.10000000000002</v>
      </c>
      <c r="G247">
        <v>242.1</v>
      </c>
      <c r="H247">
        <v>516300</v>
      </c>
      <c r="I247">
        <v>612600</v>
      </c>
      <c r="J247">
        <v>519100</v>
      </c>
      <c r="K247">
        <v>678400</v>
      </c>
      <c r="L247">
        <v>400800</v>
      </c>
      <c r="M247">
        <v>296100</v>
      </c>
    </row>
    <row r="248" spans="1:13" x14ac:dyDescent="0.25">
      <c r="A248" s="1" t="s">
        <v>149</v>
      </c>
      <c r="B248">
        <v>253.9</v>
      </c>
      <c r="C248">
        <v>269.7</v>
      </c>
      <c r="D248">
        <v>262</v>
      </c>
      <c r="E248">
        <v>259.8</v>
      </c>
      <c r="F248">
        <v>267.5</v>
      </c>
      <c r="G248">
        <v>234.1</v>
      </c>
      <c r="H248">
        <v>513800</v>
      </c>
      <c r="I248">
        <v>611600</v>
      </c>
      <c r="J248">
        <v>517100</v>
      </c>
      <c r="K248">
        <v>677900</v>
      </c>
      <c r="L248">
        <v>397000</v>
      </c>
      <c r="M248">
        <v>286300</v>
      </c>
    </row>
    <row r="249" spans="1:13" x14ac:dyDescent="0.25">
      <c r="A249" s="1" t="s">
        <v>170</v>
      </c>
      <c r="B249">
        <v>253.5</v>
      </c>
      <c r="C249">
        <v>269.5</v>
      </c>
      <c r="D249">
        <v>261.7</v>
      </c>
      <c r="E249">
        <v>259.8</v>
      </c>
      <c r="F249">
        <v>266.2</v>
      </c>
      <c r="G249">
        <v>232.7</v>
      </c>
      <c r="H249">
        <v>513100</v>
      </c>
      <c r="I249">
        <v>611300</v>
      </c>
      <c r="J249">
        <v>516500</v>
      </c>
      <c r="K249">
        <v>677700</v>
      </c>
      <c r="L249">
        <v>395100</v>
      </c>
      <c r="M249">
        <v>284600</v>
      </c>
    </row>
    <row r="250" spans="1:13" x14ac:dyDescent="0.25">
      <c r="A250" s="1" t="s">
        <v>191</v>
      </c>
      <c r="B250">
        <v>253</v>
      </c>
      <c r="C250">
        <v>269.2</v>
      </c>
      <c r="D250">
        <v>261.39999999999998</v>
      </c>
      <c r="E250">
        <v>259.39999999999998</v>
      </c>
      <c r="F250">
        <v>265.7</v>
      </c>
      <c r="G250">
        <v>230.7</v>
      </c>
      <c r="H250">
        <v>512100</v>
      </c>
      <c r="I250">
        <v>610600</v>
      </c>
      <c r="J250">
        <v>516100</v>
      </c>
      <c r="K250">
        <v>676700</v>
      </c>
      <c r="L250">
        <v>394300</v>
      </c>
      <c r="M250">
        <v>282200</v>
      </c>
    </row>
    <row r="251" spans="1:13" x14ac:dyDescent="0.25">
      <c r="A251" s="1" t="s">
        <v>212</v>
      </c>
      <c r="B251">
        <v>253.2</v>
      </c>
      <c r="C251">
        <v>269.8</v>
      </c>
      <c r="D251">
        <v>262.39999999999998</v>
      </c>
      <c r="E251">
        <v>259.5</v>
      </c>
      <c r="F251">
        <v>263.7</v>
      </c>
      <c r="G251">
        <v>230.3</v>
      </c>
      <c r="H251">
        <v>512400</v>
      </c>
      <c r="I251">
        <v>611900</v>
      </c>
      <c r="J251">
        <v>517900</v>
      </c>
      <c r="K251">
        <v>677000</v>
      </c>
      <c r="L251">
        <v>391300</v>
      </c>
      <c r="M251">
        <v>281700</v>
      </c>
    </row>
    <row r="252" spans="1:13" x14ac:dyDescent="0.25">
      <c r="A252" s="1" t="s">
        <v>233</v>
      </c>
      <c r="B252">
        <v>251.8</v>
      </c>
      <c r="C252">
        <v>268.2</v>
      </c>
      <c r="D252">
        <v>261.3</v>
      </c>
      <c r="E252">
        <v>257.10000000000002</v>
      </c>
      <c r="F252">
        <v>262.60000000000002</v>
      </c>
      <c r="G252">
        <v>228.8</v>
      </c>
      <c r="H252">
        <v>509600</v>
      </c>
      <c r="I252">
        <v>608200</v>
      </c>
      <c r="J252">
        <v>515800</v>
      </c>
      <c r="K252">
        <v>670800</v>
      </c>
      <c r="L252">
        <v>389700</v>
      </c>
      <c r="M252">
        <v>279800</v>
      </c>
    </row>
    <row r="253" spans="1:13" x14ac:dyDescent="0.25">
      <c r="A253" s="1" t="s">
        <v>254</v>
      </c>
      <c r="B253">
        <v>251.7</v>
      </c>
      <c r="C253">
        <v>268.3</v>
      </c>
      <c r="D253">
        <v>260.8</v>
      </c>
      <c r="E253">
        <v>258.39999999999998</v>
      </c>
      <c r="F253">
        <v>263.3</v>
      </c>
      <c r="G253">
        <v>227.4</v>
      </c>
      <c r="H253">
        <v>509500</v>
      </c>
      <c r="I253">
        <v>608600</v>
      </c>
      <c r="J253">
        <v>514900</v>
      </c>
      <c r="K253">
        <v>674100</v>
      </c>
      <c r="L253">
        <v>390800</v>
      </c>
      <c r="M253">
        <v>278100</v>
      </c>
    </row>
    <row r="254" spans="1:13" x14ac:dyDescent="0.25">
      <c r="A254" s="1" t="s">
        <v>22</v>
      </c>
      <c r="B254">
        <v>250.7</v>
      </c>
      <c r="C254">
        <v>267.2</v>
      </c>
      <c r="D254">
        <v>260.60000000000002</v>
      </c>
      <c r="E254">
        <v>257.39999999999998</v>
      </c>
      <c r="F254">
        <v>262.39999999999998</v>
      </c>
      <c r="G254">
        <v>225.8</v>
      </c>
      <c r="H254">
        <v>507500</v>
      </c>
      <c r="I254">
        <v>606100</v>
      </c>
      <c r="J254">
        <v>514400</v>
      </c>
      <c r="K254">
        <v>671600</v>
      </c>
      <c r="L254">
        <v>389400</v>
      </c>
      <c r="M254">
        <v>276100</v>
      </c>
    </row>
    <row r="255" spans="1:13" x14ac:dyDescent="0.25">
      <c r="A255" s="1" t="s">
        <v>44</v>
      </c>
      <c r="B255">
        <v>250.3</v>
      </c>
      <c r="C255">
        <v>267.5</v>
      </c>
      <c r="D255">
        <v>259.8</v>
      </c>
      <c r="E255">
        <v>257.5</v>
      </c>
      <c r="F255">
        <v>260.7</v>
      </c>
      <c r="G255">
        <v>222.4</v>
      </c>
      <c r="H255">
        <v>506700</v>
      </c>
      <c r="I255">
        <v>606700</v>
      </c>
      <c r="J255">
        <v>512800</v>
      </c>
      <c r="K255">
        <v>671900</v>
      </c>
      <c r="L255">
        <v>386900</v>
      </c>
      <c r="M255">
        <v>272000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 t="s">
        <v>23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 t="s">
        <v>45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 t="s">
        <v>66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 t="s">
        <v>87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 t="s">
        <v>108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 t="s">
        <v>129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 t="s">
        <v>150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 t="s">
        <v>171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 t="s">
        <v>192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 t="s">
        <v>213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 t="s">
        <v>234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 t="s">
        <v>2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 t="s">
        <v>24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 t="s">
        <v>46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 t="s">
        <v>67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 t="s">
        <v>88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 t="s">
        <v>109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 t="s">
        <v>130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 t="s">
        <v>151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 t="s">
        <v>172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 t="s">
        <v>193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 t="s">
        <v>214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 t="s">
        <v>235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 t="s">
        <v>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 t="s">
        <v>25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 t="s">
        <v>47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 t="s">
        <v>68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 t="s">
        <v>89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 t="s">
        <v>110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 t="s">
        <v>131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 t="s">
        <v>152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 t="s">
        <v>173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 t="s">
        <v>194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 t="s">
        <v>215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 t="s">
        <v>236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 t="s">
        <v>4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 t="s">
        <v>26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 t="s">
        <v>48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 t="s">
        <v>69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 t="s">
        <v>90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 t="s">
        <v>111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 t="s">
        <v>132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 t="s">
        <v>153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 t="s">
        <v>174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 t="s">
        <v>195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 t="s">
        <v>216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 t="s">
        <v>237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 t="s">
        <v>5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 t="s">
        <v>27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 t="s">
        <v>49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 t="s">
        <v>70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 t="s">
        <v>91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 t="s">
        <v>112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 t="s">
        <v>133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 t="s">
        <v>154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 t="s">
        <v>175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 t="s">
        <v>196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 t="s">
        <v>217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 t="s">
        <v>238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 t="s">
        <v>6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 t="s">
        <v>28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 t="s">
        <v>50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 t="s">
        <v>71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 t="s">
        <v>92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 t="s">
        <v>113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 t="s">
        <v>134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 t="s">
        <v>155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 t="s">
        <v>176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 t="s">
        <v>197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 t="s">
        <v>218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 t="s">
        <v>239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 t="s">
        <v>7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 t="s">
        <v>29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 t="s">
        <v>51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 t="s">
        <v>72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 t="s">
        <v>93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 t="s">
        <v>114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 t="s">
        <v>135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 t="s">
        <v>156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 t="s">
        <v>177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 t="s">
        <v>198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 t="s">
        <v>219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 t="s">
        <v>240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 t="s">
        <v>8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 t="s">
        <v>30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 t="s">
        <v>52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 t="s">
        <v>73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 t="s">
        <v>94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 t="s">
        <v>115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 t="s">
        <v>136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 t="s">
        <v>157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 t="s">
        <v>178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 t="s">
        <v>199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 t="s">
        <v>220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 t="s">
        <v>241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 t="s">
        <v>9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 t="s">
        <v>31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 t="s">
        <v>53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 t="s">
        <v>74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 t="s">
        <v>95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 t="s">
        <v>116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 t="s">
        <v>137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 t="s">
        <v>158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 t="s">
        <v>179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 t="s">
        <v>200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 t="s">
        <v>221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 t="s">
        <v>242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 t="s">
        <v>10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 t="s">
        <v>32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 t="s">
        <v>54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 t="s">
        <v>75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 t="s">
        <v>96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 t="s">
        <v>117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 t="s">
        <v>138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 t="s">
        <v>159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 t="s">
        <v>180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 t="s">
        <v>201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 t="s">
        <v>222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 t="s">
        <v>243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 t="s">
        <v>11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 t="s">
        <v>33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 t="s">
        <v>55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 t="s">
        <v>76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 t="s">
        <v>97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 t="s">
        <v>118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 t="s">
        <v>139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 t="s">
        <v>160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 t="s">
        <v>181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 t="s">
        <v>202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 t="s">
        <v>223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 t="s">
        <v>244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 t="s">
        <v>12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 t="s">
        <v>34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 t="s">
        <v>56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 t="s">
        <v>77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 t="s">
        <v>98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 t="s">
        <v>119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 t="s">
        <v>140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 t="s">
        <v>161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 t="s">
        <v>182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 t="s">
        <v>203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 t="s">
        <v>224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 t="s">
        <v>245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 t="s">
        <v>13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 t="s">
        <v>35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 t="s">
        <v>57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 t="s">
        <v>78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 t="s">
        <v>99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 t="s">
        <v>120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 t="s">
        <v>141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 t="s">
        <v>162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 t="s">
        <v>183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 t="s">
        <v>204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 t="s">
        <v>225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 t="s">
        <v>246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 t="s">
        <v>14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 t="s">
        <v>36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 t="s">
        <v>58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 t="s">
        <v>79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 t="s">
        <v>100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 t="s">
        <v>121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 t="s">
        <v>142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 t="s">
        <v>163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 t="s">
        <v>184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 t="s">
        <v>205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 t="s">
        <v>226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 t="s">
        <v>247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 t="s">
        <v>15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 t="s">
        <v>37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 t="s">
        <v>59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 t="s">
        <v>80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 t="s">
        <v>101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 t="s">
        <v>122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 t="s">
        <v>143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 t="s">
        <v>164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 t="s">
        <v>185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 t="s">
        <v>206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 t="s">
        <v>227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 t="s">
        <v>248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 t="s">
        <v>16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 t="s">
        <v>38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 t="s">
        <v>60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 t="s">
        <v>81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 t="s">
        <v>102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 t="s">
        <v>123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 t="s">
        <v>144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 t="s">
        <v>165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 t="s">
        <v>186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 t="s">
        <v>207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 t="s">
        <v>228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 t="s">
        <v>249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 t="s">
        <v>17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 t="s">
        <v>39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 t="s">
        <v>61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 t="s">
        <v>82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 t="s">
        <v>103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 t="s">
        <v>124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 t="s">
        <v>145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 t="s">
        <v>166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 t="s">
        <v>187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 t="s">
        <v>208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 t="s">
        <v>229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 t="s">
        <v>250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 t="s">
        <v>18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 t="s">
        <v>40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 t="s">
        <v>62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 t="s">
        <v>83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 t="s">
        <v>104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 t="s">
        <v>125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 t="s">
        <v>146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 t="s">
        <v>167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 t="s">
        <v>188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 t="s">
        <v>209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 t="s">
        <v>230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 t="s">
        <v>251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 t="s">
        <v>19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 t="s">
        <v>41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 t="s">
        <v>63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 t="s">
        <v>84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 t="s">
        <v>105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 t="s">
        <v>126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 t="s">
        <v>147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 t="s">
        <v>168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 t="s">
        <v>189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 t="s">
        <v>210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 t="s">
        <v>231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 t="s">
        <v>252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 t="s">
        <v>20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 t="s">
        <v>42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 t="s">
        <v>64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 t="s">
        <v>85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 t="s">
        <v>106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 t="s">
        <v>127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 t="s">
        <v>148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 t="s">
        <v>169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 t="s">
        <v>190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 t="s">
        <v>211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 t="s">
        <v>232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 t="s">
        <v>253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 t="s">
        <v>21</v>
      </c>
      <c r="B242">
        <v>270.39999999999998</v>
      </c>
      <c r="C242">
        <v>293.7</v>
      </c>
      <c r="D242">
        <v>289.5</v>
      </c>
      <c r="E242">
        <v>286.2</v>
      </c>
      <c r="F242">
        <v>286.2</v>
      </c>
      <c r="G242">
        <v>253.1</v>
      </c>
      <c r="H242">
        <v>584700</v>
      </c>
      <c r="I242">
        <v>697000</v>
      </c>
      <c r="J242">
        <v>601800</v>
      </c>
      <c r="K242">
        <v>752500</v>
      </c>
      <c r="L242">
        <v>469400</v>
      </c>
      <c r="M242">
        <v>338900</v>
      </c>
    </row>
    <row r="243" spans="1:13" x14ac:dyDescent="0.25">
      <c r="A243" s="1" t="s">
        <v>43</v>
      </c>
      <c r="B243">
        <v>268.89999999999998</v>
      </c>
      <c r="C243">
        <v>292.5</v>
      </c>
      <c r="D243">
        <v>287.7</v>
      </c>
      <c r="E243">
        <v>285.10000000000002</v>
      </c>
      <c r="F243">
        <v>284.60000000000002</v>
      </c>
      <c r="G243">
        <v>252.9</v>
      </c>
      <c r="H243">
        <v>581400</v>
      </c>
      <c r="I243">
        <v>694200</v>
      </c>
      <c r="J243">
        <v>598200</v>
      </c>
      <c r="K243">
        <v>749600</v>
      </c>
      <c r="L243">
        <v>466700</v>
      </c>
      <c r="M243">
        <v>338700</v>
      </c>
    </row>
    <row r="244" spans="1:13" x14ac:dyDescent="0.25">
      <c r="A244" s="1" t="s">
        <v>65</v>
      </c>
      <c r="B244">
        <v>268.39999999999998</v>
      </c>
      <c r="C244">
        <v>292.5</v>
      </c>
      <c r="D244">
        <v>287.7</v>
      </c>
      <c r="E244">
        <v>285.10000000000002</v>
      </c>
      <c r="F244">
        <v>283.7</v>
      </c>
      <c r="G244">
        <v>251.8</v>
      </c>
      <c r="H244">
        <v>580200</v>
      </c>
      <c r="I244">
        <v>694100</v>
      </c>
      <c r="J244">
        <v>598200</v>
      </c>
      <c r="K244">
        <v>749600</v>
      </c>
      <c r="L244">
        <v>465300</v>
      </c>
      <c r="M244">
        <v>337200</v>
      </c>
    </row>
    <row r="245" spans="1:13" x14ac:dyDescent="0.25">
      <c r="A245" s="1" t="s">
        <v>86</v>
      </c>
      <c r="B245">
        <v>266.89999999999998</v>
      </c>
      <c r="C245">
        <v>290.89999999999998</v>
      </c>
      <c r="D245">
        <v>286.3</v>
      </c>
      <c r="E245">
        <v>283.60000000000002</v>
      </c>
      <c r="F245">
        <v>283.39999999999998</v>
      </c>
      <c r="G245">
        <v>250.6</v>
      </c>
      <c r="H245">
        <v>577000</v>
      </c>
      <c r="I245">
        <v>690400</v>
      </c>
      <c r="J245">
        <v>595200</v>
      </c>
      <c r="K245">
        <v>745700</v>
      </c>
      <c r="L245">
        <v>464700</v>
      </c>
      <c r="M245">
        <v>335600</v>
      </c>
    </row>
    <row r="246" spans="1:13" x14ac:dyDescent="0.25">
      <c r="A246" s="1" t="s">
        <v>107</v>
      </c>
      <c r="B246">
        <v>265.7</v>
      </c>
      <c r="C246">
        <v>290</v>
      </c>
      <c r="D246">
        <v>285.89999999999998</v>
      </c>
      <c r="E246">
        <v>282.5</v>
      </c>
      <c r="F246">
        <v>280.5</v>
      </c>
      <c r="G246">
        <v>249</v>
      </c>
      <c r="H246">
        <v>574400</v>
      </c>
      <c r="I246">
        <v>688100</v>
      </c>
      <c r="J246">
        <v>594300</v>
      </c>
      <c r="K246">
        <v>742600</v>
      </c>
      <c r="L246">
        <v>460000</v>
      </c>
      <c r="M246">
        <v>333400</v>
      </c>
    </row>
    <row r="247" spans="1:13" x14ac:dyDescent="0.25">
      <c r="A247" s="1" t="s">
        <v>128</v>
      </c>
      <c r="B247">
        <v>264.5</v>
      </c>
      <c r="C247">
        <v>288.60000000000002</v>
      </c>
      <c r="D247">
        <v>284.7</v>
      </c>
      <c r="E247">
        <v>281</v>
      </c>
      <c r="F247">
        <v>280</v>
      </c>
      <c r="G247">
        <v>247.6</v>
      </c>
      <c r="H247">
        <v>571900</v>
      </c>
      <c r="I247">
        <v>684800</v>
      </c>
      <c r="J247">
        <v>591800</v>
      </c>
      <c r="K247">
        <v>738700</v>
      </c>
      <c r="L247">
        <v>459200</v>
      </c>
      <c r="M247">
        <v>331500</v>
      </c>
    </row>
    <row r="248" spans="1:13" x14ac:dyDescent="0.25">
      <c r="A248" s="1" t="s">
        <v>149</v>
      </c>
      <c r="B248">
        <v>264.10000000000002</v>
      </c>
      <c r="C248">
        <v>288.7</v>
      </c>
      <c r="D248">
        <v>286.10000000000002</v>
      </c>
      <c r="E248">
        <v>280.5</v>
      </c>
      <c r="F248">
        <v>279</v>
      </c>
      <c r="G248">
        <v>244.4</v>
      </c>
      <c r="H248">
        <v>571000</v>
      </c>
      <c r="I248">
        <v>685000</v>
      </c>
      <c r="J248">
        <v>594800</v>
      </c>
      <c r="K248">
        <v>737500</v>
      </c>
      <c r="L248">
        <v>457500</v>
      </c>
      <c r="M248">
        <v>327200</v>
      </c>
    </row>
    <row r="249" spans="1:13" x14ac:dyDescent="0.25">
      <c r="A249" s="1" t="s">
        <v>170</v>
      </c>
      <c r="B249">
        <v>263.3</v>
      </c>
      <c r="C249">
        <v>287.89999999999998</v>
      </c>
      <c r="D249">
        <v>284.5</v>
      </c>
      <c r="E249">
        <v>280.2</v>
      </c>
      <c r="F249">
        <v>277.3</v>
      </c>
      <c r="G249">
        <v>243.2</v>
      </c>
      <c r="H249">
        <v>569300</v>
      </c>
      <c r="I249">
        <v>683200</v>
      </c>
      <c r="J249">
        <v>591500</v>
      </c>
      <c r="K249">
        <v>736700</v>
      </c>
      <c r="L249">
        <v>454800</v>
      </c>
      <c r="M249">
        <v>325700</v>
      </c>
    </row>
    <row r="250" spans="1:13" x14ac:dyDescent="0.25">
      <c r="A250" s="1" t="s">
        <v>191</v>
      </c>
      <c r="B250">
        <v>263</v>
      </c>
      <c r="C250">
        <v>287.8</v>
      </c>
      <c r="D250">
        <v>284.8</v>
      </c>
      <c r="E250">
        <v>279.89999999999998</v>
      </c>
      <c r="F250">
        <v>276.60000000000002</v>
      </c>
      <c r="G250">
        <v>241.5</v>
      </c>
      <c r="H250">
        <v>568500</v>
      </c>
      <c r="I250">
        <v>683000</v>
      </c>
      <c r="J250">
        <v>592000</v>
      </c>
      <c r="K250">
        <v>735900</v>
      </c>
      <c r="L250">
        <v>453700</v>
      </c>
      <c r="M250">
        <v>323400</v>
      </c>
    </row>
    <row r="251" spans="1:13" x14ac:dyDescent="0.25">
      <c r="A251" s="1" t="s">
        <v>212</v>
      </c>
      <c r="B251">
        <v>263.5</v>
      </c>
      <c r="C251">
        <v>288.8</v>
      </c>
      <c r="D251">
        <v>285.7</v>
      </c>
      <c r="E251">
        <v>280.3</v>
      </c>
      <c r="F251">
        <v>275</v>
      </c>
      <c r="G251">
        <v>240.6</v>
      </c>
      <c r="H251">
        <v>569600</v>
      </c>
      <c r="I251">
        <v>685400</v>
      </c>
      <c r="J251">
        <v>594000</v>
      </c>
      <c r="K251">
        <v>737000</v>
      </c>
      <c r="L251">
        <v>451000</v>
      </c>
      <c r="M251">
        <v>322200</v>
      </c>
    </row>
    <row r="252" spans="1:13" x14ac:dyDescent="0.25">
      <c r="A252" s="1" t="s">
        <v>233</v>
      </c>
      <c r="B252">
        <v>261.60000000000002</v>
      </c>
      <c r="C252">
        <v>286.5</v>
      </c>
      <c r="D252">
        <v>285.2</v>
      </c>
      <c r="E252">
        <v>277.7</v>
      </c>
      <c r="F252">
        <v>273.39999999999998</v>
      </c>
      <c r="G252">
        <v>238.5</v>
      </c>
      <c r="H252">
        <v>565500</v>
      </c>
      <c r="I252">
        <v>679800</v>
      </c>
      <c r="J252">
        <v>593000</v>
      </c>
      <c r="K252">
        <v>730000</v>
      </c>
      <c r="L252">
        <v>448300</v>
      </c>
      <c r="M252">
        <v>319300</v>
      </c>
    </row>
    <row r="253" spans="1:13" x14ac:dyDescent="0.25">
      <c r="A253" s="1" t="s">
        <v>254</v>
      </c>
      <c r="B253">
        <v>261.7</v>
      </c>
      <c r="C253">
        <v>286.89999999999998</v>
      </c>
      <c r="D253">
        <v>284.5</v>
      </c>
      <c r="E253">
        <v>278.5</v>
      </c>
      <c r="F253">
        <v>275.39999999999998</v>
      </c>
      <c r="G253">
        <v>237</v>
      </c>
      <c r="H253">
        <v>565900</v>
      </c>
      <c r="I253">
        <v>680700</v>
      </c>
      <c r="J253">
        <v>591400</v>
      </c>
      <c r="K253">
        <v>732100</v>
      </c>
      <c r="L253">
        <v>451700</v>
      </c>
      <c r="M253">
        <v>317400</v>
      </c>
    </row>
    <row r="254" spans="1:13" x14ac:dyDescent="0.25">
      <c r="A254" s="1" t="s">
        <v>22</v>
      </c>
      <c r="B254">
        <v>261.5</v>
      </c>
      <c r="C254">
        <v>286.60000000000002</v>
      </c>
      <c r="D254">
        <v>283.39999999999998</v>
      </c>
      <c r="E254">
        <v>278.5</v>
      </c>
      <c r="F254">
        <v>274.7</v>
      </c>
      <c r="G254">
        <v>234.9</v>
      </c>
      <c r="H254">
        <v>565400</v>
      </c>
      <c r="I254">
        <v>680200</v>
      </c>
      <c r="J254">
        <v>589100</v>
      </c>
      <c r="K254">
        <v>732100</v>
      </c>
      <c r="L254">
        <v>450500</v>
      </c>
      <c r="M254">
        <v>314500</v>
      </c>
    </row>
    <row r="255" spans="1:13" x14ac:dyDescent="0.25">
      <c r="A255" s="1" t="s">
        <v>44</v>
      </c>
      <c r="B255">
        <v>261.7</v>
      </c>
      <c r="C255">
        <v>287.39999999999998</v>
      </c>
      <c r="D255">
        <v>283.8</v>
      </c>
      <c r="E255">
        <v>278.89999999999998</v>
      </c>
      <c r="F255">
        <v>273.8</v>
      </c>
      <c r="G255">
        <v>231.1</v>
      </c>
      <c r="H255">
        <v>565800</v>
      </c>
      <c r="I255">
        <v>682000</v>
      </c>
      <c r="J255">
        <v>590100</v>
      </c>
      <c r="K255">
        <v>733300</v>
      </c>
      <c r="L255">
        <v>449000</v>
      </c>
      <c r="M255">
        <v>309400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 t="s">
        <v>23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 t="s">
        <v>45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 t="s">
        <v>66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 t="s">
        <v>87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 t="s">
        <v>108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 t="s">
        <v>129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 t="s">
        <v>150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 t="s">
        <v>171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 t="s">
        <v>192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 t="s">
        <v>213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 t="s">
        <v>234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 t="s">
        <v>2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 t="s">
        <v>24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 t="s">
        <v>46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 t="s">
        <v>67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 t="s">
        <v>88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 t="s">
        <v>109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 t="s">
        <v>130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 t="s">
        <v>151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 t="s">
        <v>172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 t="s">
        <v>193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 t="s">
        <v>214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 t="s">
        <v>235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 t="s">
        <v>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 t="s">
        <v>25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 t="s">
        <v>47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 t="s">
        <v>68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 t="s">
        <v>89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 t="s">
        <v>110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 t="s">
        <v>131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 t="s">
        <v>152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 t="s">
        <v>173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 t="s">
        <v>194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 t="s">
        <v>215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 t="s">
        <v>236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 t="s">
        <v>4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 t="s">
        <v>26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 t="s">
        <v>48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 t="s">
        <v>69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 t="s">
        <v>90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 t="s">
        <v>111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 t="s">
        <v>132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 t="s">
        <v>153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 t="s">
        <v>174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 t="s">
        <v>195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 t="s">
        <v>216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 t="s">
        <v>237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 t="s">
        <v>5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 t="s">
        <v>27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 t="s">
        <v>49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 t="s">
        <v>70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 t="s">
        <v>91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 t="s">
        <v>112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 t="s">
        <v>133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 t="s">
        <v>154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 t="s">
        <v>175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 t="s">
        <v>196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 t="s">
        <v>217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 t="s">
        <v>238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 t="s">
        <v>6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 t="s">
        <v>28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 t="s">
        <v>50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 t="s">
        <v>71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 t="s">
        <v>92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 t="s">
        <v>113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 t="s">
        <v>134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 t="s">
        <v>155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 t="s">
        <v>176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 t="s">
        <v>197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 t="s">
        <v>218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 t="s">
        <v>239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 t="s">
        <v>7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 t="s">
        <v>29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 t="s">
        <v>51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 t="s">
        <v>72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 t="s">
        <v>93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 t="s">
        <v>114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 t="s">
        <v>135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 t="s">
        <v>156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 t="s">
        <v>177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 t="s">
        <v>198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 t="s">
        <v>219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 t="s">
        <v>240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 t="s">
        <v>8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 t="s">
        <v>30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 t="s">
        <v>52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 t="s">
        <v>73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 t="s">
        <v>94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 t="s">
        <v>115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 t="s">
        <v>136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 t="s">
        <v>157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 t="s">
        <v>178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 t="s">
        <v>199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 t="s">
        <v>220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 t="s">
        <v>241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 t="s">
        <v>9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 t="s">
        <v>31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 t="s">
        <v>53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 t="s">
        <v>74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 t="s">
        <v>95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 t="s">
        <v>116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 t="s">
        <v>137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 t="s">
        <v>158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 t="s">
        <v>179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 t="s">
        <v>200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 t="s">
        <v>221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 t="s">
        <v>242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 t="s">
        <v>10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 t="s">
        <v>32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 t="s">
        <v>54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 t="s">
        <v>75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 t="s">
        <v>96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 t="s">
        <v>117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 t="s">
        <v>138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 t="s">
        <v>159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 t="s">
        <v>180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 t="s">
        <v>201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 t="s">
        <v>222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 t="s">
        <v>243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 t="s">
        <v>11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 t="s">
        <v>33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 t="s">
        <v>55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 t="s">
        <v>76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 t="s">
        <v>97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 t="s">
        <v>118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 t="s">
        <v>139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 t="s">
        <v>160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 t="s">
        <v>181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 t="s">
        <v>202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 t="s">
        <v>223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 t="s">
        <v>244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 t="s">
        <v>12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 t="s">
        <v>34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 t="s">
        <v>56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 t="s">
        <v>77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 t="s">
        <v>98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 t="s">
        <v>119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 t="s">
        <v>140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 t="s">
        <v>161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 t="s">
        <v>182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 t="s">
        <v>203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 t="s">
        <v>224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 t="s">
        <v>245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 t="s">
        <v>13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 t="s">
        <v>35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 t="s">
        <v>57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 t="s">
        <v>78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 t="s">
        <v>99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 t="s">
        <v>120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 t="s">
        <v>141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 t="s">
        <v>162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 t="s">
        <v>183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 t="s">
        <v>204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 t="s">
        <v>225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 t="s">
        <v>246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 t="s">
        <v>14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 t="s">
        <v>36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 t="s">
        <v>58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 t="s">
        <v>79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 t="s">
        <v>100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 t="s">
        <v>121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 t="s">
        <v>142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 t="s">
        <v>163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 t="s">
        <v>184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 t="s">
        <v>205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 t="s">
        <v>226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 t="s">
        <v>247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 t="s">
        <v>15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 t="s">
        <v>37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 t="s">
        <v>59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 t="s">
        <v>80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 t="s">
        <v>101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 t="s">
        <v>122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 t="s">
        <v>143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 t="s">
        <v>164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 t="s">
        <v>185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 t="s">
        <v>206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 t="s">
        <v>227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 t="s">
        <v>248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 t="s">
        <v>16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 t="s">
        <v>38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 t="s">
        <v>60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 t="s">
        <v>81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 t="s">
        <v>102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 t="s">
        <v>123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 t="s">
        <v>144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 t="s">
        <v>165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 t="s">
        <v>186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 t="s">
        <v>207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 t="s">
        <v>228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 t="s">
        <v>249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 t="s">
        <v>17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 t="s">
        <v>39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 t="s">
        <v>61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 t="s">
        <v>82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 t="s">
        <v>103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 t="s">
        <v>124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 t="s">
        <v>145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 t="s">
        <v>166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 t="s">
        <v>187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 t="s">
        <v>208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 t="s">
        <v>229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 t="s">
        <v>250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 t="s">
        <v>18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 t="s">
        <v>40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 t="s">
        <v>62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 t="s">
        <v>83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 t="s">
        <v>104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 t="s">
        <v>125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 t="s">
        <v>146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 t="s">
        <v>167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 t="s">
        <v>188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 t="s">
        <v>209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 t="s">
        <v>230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 t="s">
        <v>251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 t="s">
        <v>19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 t="s">
        <v>41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 t="s">
        <v>63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 t="s">
        <v>84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 t="s">
        <v>105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 t="s">
        <v>126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 t="s">
        <v>147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 t="s">
        <v>168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 t="s">
        <v>189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 t="s">
        <v>210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 t="s">
        <v>231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 t="s">
        <v>252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 t="s">
        <v>20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 t="s">
        <v>42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 t="s">
        <v>64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 t="s">
        <v>85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 t="s">
        <v>106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 t="s">
        <v>127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 t="s">
        <v>148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 t="s">
        <v>169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 t="s">
        <v>190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 t="s">
        <v>211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 t="s">
        <v>232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 t="s">
        <v>253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 t="s">
        <v>21</v>
      </c>
      <c r="B242">
        <v>244.4</v>
      </c>
      <c r="C242">
        <v>250.2</v>
      </c>
      <c r="D242">
        <v>241.8</v>
      </c>
      <c r="E242">
        <v>233.8</v>
      </c>
      <c r="F242">
        <v>246.2</v>
      </c>
      <c r="G242">
        <v>190.1</v>
      </c>
      <c r="H242">
        <v>418700</v>
      </c>
      <c r="I242">
        <v>495700</v>
      </c>
      <c r="J242">
        <v>427700</v>
      </c>
      <c r="K242">
        <v>558300</v>
      </c>
      <c r="L242">
        <v>278900</v>
      </c>
      <c r="M242">
        <v>203600</v>
      </c>
    </row>
    <row r="243" spans="1:13" x14ac:dyDescent="0.25">
      <c r="A243" s="1" t="s">
        <v>43</v>
      </c>
      <c r="B243">
        <v>246.7</v>
      </c>
      <c r="C243">
        <v>252.5</v>
      </c>
      <c r="D243">
        <v>246</v>
      </c>
      <c r="E243">
        <v>235.6</v>
      </c>
      <c r="F243">
        <v>252.8</v>
      </c>
      <c r="G243">
        <v>193.9</v>
      </c>
      <c r="H243">
        <v>422600</v>
      </c>
      <c r="I243">
        <v>500300</v>
      </c>
      <c r="J243">
        <v>435200</v>
      </c>
      <c r="K243">
        <v>562700</v>
      </c>
      <c r="L243">
        <v>286400</v>
      </c>
      <c r="M243">
        <v>207700</v>
      </c>
    </row>
    <row r="244" spans="1:13" x14ac:dyDescent="0.25">
      <c r="A244" s="1" t="s">
        <v>65</v>
      </c>
      <c r="B244">
        <v>248.1</v>
      </c>
      <c r="C244">
        <v>254.1</v>
      </c>
      <c r="D244">
        <v>250.1</v>
      </c>
      <c r="E244">
        <v>236.3</v>
      </c>
      <c r="F244">
        <v>258.60000000000002</v>
      </c>
      <c r="G244">
        <v>197.9</v>
      </c>
      <c r="H244">
        <v>425000</v>
      </c>
      <c r="I244">
        <v>503300</v>
      </c>
      <c r="J244">
        <v>442500</v>
      </c>
      <c r="K244">
        <v>564400</v>
      </c>
      <c r="L244">
        <v>293000</v>
      </c>
      <c r="M244">
        <v>211900</v>
      </c>
    </row>
    <row r="245" spans="1:13" x14ac:dyDescent="0.25">
      <c r="A245" s="1" t="s">
        <v>86</v>
      </c>
      <c r="B245">
        <v>247.5</v>
      </c>
      <c r="C245">
        <v>253.6</v>
      </c>
      <c r="D245">
        <v>246.6</v>
      </c>
      <c r="E245">
        <v>236.7</v>
      </c>
      <c r="F245">
        <v>256.10000000000002</v>
      </c>
      <c r="G245">
        <v>199.9</v>
      </c>
      <c r="H245">
        <v>424000</v>
      </c>
      <c r="I245">
        <v>502300</v>
      </c>
      <c r="J245">
        <v>436200</v>
      </c>
      <c r="K245">
        <v>565300</v>
      </c>
      <c r="L245">
        <v>290200</v>
      </c>
      <c r="M245">
        <v>214100</v>
      </c>
    </row>
    <row r="246" spans="1:13" x14ac:dyDescent="0.25">
      <c r="A246" s="1" t="s">
        <v>107</v>
      </c>
      <c r="B246">
        <v>247.7</v>
      </c>
      <c r="C246">
        <v>254</v>
      </c>
      <c r="D246">
        <v>247.1</v>
      </c>
      <c r="E246">
        <v>236.6</v>
      </c>
      <c r="F246">
        <v>255.1</v>
      </c>
      <c r="G246">
        <v>204</v>
      </c>
      <c r="H246">
        <v>424300</v>
      </c>
      <c r="I246">
        <v>503100</v>
      </c>
      <c r="J246">
        <v>437200</v>
      </c>
      <c r="K246">
        <v>565000</v>
      </c>
      <c r="L246">
        <v>289000</v>
      </c>
      <c r="M246">
        <v>218500</v>
      </c>
    </row>
    <row r="247" spans="1:13" x14ac:dyDescent="0.25">
      <c r="A247" s="1" t="s">
        <v>128</v>
      </c>
      <c r="B247">
        <v>246.7</v>
      </c>
      <c r="C247">
        <v>253.5</v>
      </c>
      <c r="D247">
        <v>246.6</v>
      </c>
      <c r="E247">
        <v>236.6</v>
      </c>
      <c r="F247">
        <v>251.9</v>
      </c>
      <c r="G247">
        <v>206.5</v>
      </c>
      <c r="H247">
        <v>422600</v>
      </c>
      <c r="I247">
        <v>502100</v>
      </c>
      <c r="J247">
        <v>436200</v>
      </c>
      <c r="K247">
        <v>565000</v>
      </c>
      <c r="L247">
        <v>285400</v>
      </c>
      <c r="M247">
        <v>221200</v>
      </c>
    </row>
    <row r="248" spans="1:13" x14ac:dyDescent="0.25">
      <c r="A248" s="1" t="s">
        <v>149</v>
      </c>
      <c r="B248">
        <v>242.8</v>
      </c>
      <c r="C248">
        <v>252.3</v>
      </c>
      <c r="D248">
        <v>240.2</v>
      </c>
      <c r="E248">
        <v>237.6</v>
      </c>
      <c r="F248">
        <v>243.7</v>
      </c>
      <c r="G248">
        <v>189.2</v>
      </c>
      <c r="H248">
        <v>416000</v>
      </c>
      <c r="I248">
        <v>499800</v>
      </c>
      <c r="J248">
        <v>424900</v>
      </c>
      <c r="K248">
        <v>567400</v>
      </c>
      <c r="L248">
        <v>276100</v>
      </c>
      <c r="M248">
        <v>202600</v>
      </c>
    </row>
    <row r="249" spans="1:13" x14ac:dyDescent="0.25">
      <c r="A249" s="1" t="s">
        <v>170</v>
      </c>
      <c r="B249">
        <v>245.2</v>
      </c>
      <c r="C249">
        <v>254</v>
      </c>
      <c r="D249">
        <v>243.4</v>
      </c>
      <c r="E249">
        <v>238.6</v>
      </c>
      <c r="F249">
        <v>245.4</v>
      </c>
      <c r="G249">
        <v>188.2</v>
      </c>
      <c r="H249">
        <v>420100</v>
      </c>
      <c r="I249">
        <v>503100</v>
      </c>
      <c r="J249">
        <v>430600</v>
      </c>
      <c r="K249">
        <v>569800</v>
      </c>
      <c r="L249">
        <v>278000</v>
      </c>
      <c r="M249">
        <v>201600</v>
      </c>
    </row>
    <row r="250" spans="1:13" x14ac:dyDescent="0.25">
      <c r="A250" s="1" t="s">
        <v>191</v>
      </c>
      <c r="B250">
        <v>244.9</v>
      </c>
      <c r="C250">
        <v>253.7</v>
      </c>
      <c r="D250">
        <v>242.7</v>
      </c>
      <c r="E250">
        <v>238.4</v>
      </c>
      <c r="F250">
        <v>246.5</v>
      </c>
      <c r="G250">
        <v>186.9</v>
      </c>
      <c r="H250">
        <v>419500</v>
      </c>
      <c r="I250">
        <v>502600</v>
      </c>
      <c r="J250">
        <v>429300</v>
      </c>
      <c r="K250">
        <v>569200</v>
      </c>
      <c r="L250">
        <v>279300</v>
      </c>
      <c r="M250">
        <v>200200</v>
      </c>
    </row>
    <row r="251" spans="1:13" x14ac:dyDescent="0.25">
      <c r="A251" s="1" t="s">
        <v>212</v>
      </c>
      <c r="B251">
        <v>245.4</v>
      </c>
      <c r="C251">
        <v>254.4</v>
      </c>
      <c r="D251">
        <v>244.3</v>
      </c>
      <c r="E251">
        <v>238.4</v>
      </c>
      <c r="F251">
        <v>244.5</v>
      </c>
      <c r="G251">
        <v>188.1</v>
      </c>
      <c r="H251">
        <v>420400</v>
      </c>
      <c r="I251">
        <v>504000</v>
      </c>
      <c r="J251">
        <v>432200</v>
      </c>
      <c r="K251">
        <v>569400</v>
      </c>
      <c r="L251">
        <v>277000</v>
      </c>
      <c r="M251">
        <v>201500</v>
      </c>
    </row>
    <row r="252" spans="1:13" x14ac:dyDescent="0.25">
      <c r="A252" s="1" t="s">
        <v>233</v>
      </c>
      <c r="B252">
        <v>244.9</v>
      </c>
      <c r="C252">
        <v>253.8</v>
      </c>
      <c r="D252">
        <v>241.9</v>
      </c>
      <c r="E252">
        <v>238.4</v>
      </c>
      <c r="F252">
        <v>245.4</v>
      </c>
      <c r="G252">
        <v>188.3</v>
      </c>
      <c r="H252">
        <v>419500</v>
      </c>
      <c r="I252">
        <v>502800</v>
      </c>
      <c r="J252">
        <v>428000</v>
      </c>
      <c r="K252">
        <v>569300</v>
      </c>
      <c r="L252">
        <v>278000</v>
      </c>
      <c r="M252">
        <v>201700</v>
      </c>
    </row>
    <row r="253" spans="1:13" x14ac:dyDescent="0.25">
      <c r="A253" s="1" t="s">
        <v>254</v>
      </c>
      <c r="B253">
        <v>243.9</v>
      </c>
      <c r="C253">
        <v>253</v>
      </c>
      <c r="D253">
        <v>242.1</v>
      </c>
      <c r="E253">
        <v>237.7</v>
      </c>
      <c r="F253">
        <v>243.3</v>
      </c>
      <c r="G253">
        <v>187.7</v>
      </c>
      <c r="H253">
        <v>417800</v>
      </c>
      <c r="I253">
        <v>501200</v>
      </c>
      <c r="J253">
        <v>428300</v>
      </c>
      <c r="K253">
        <v>567700</v>
      </c>
      <c r="L253">
        <v>275700</v>
      </c>
      <c r="M253">
        <v>201000</v>
      </c>
    </row>
    <row r="254" spans="1:13" x14ac:dyDescent="0.25">
      <c r="A254" s="1" t="s">
        <v>22</v>
      </c>
      <c r="B254">
        <v>242.9</v>
      </c>
      <c r="C254">
        <v>252</v>
      </c>
      <c r="D254">
        <v>242.1</v>
      </c>
      <c r="E254">
        <v>235.8</v>
      </c>
      <c r="F254">
        <v>243.8</v>
      </c>
      <c r="G254">
        <v>188.6</v>
      </c>
      <c r="H254">
        <v>416100</v>
      </c>
      <c r="I254">
        <v>499300</v>
      </c>
      <c r="J254">
        <v>428300</v>
      </c>
      <c r="K254">
        <v>563200</v>
      </c>
      <c r="L254">
        <v>276200</v>
      </c>
      <c r="M254">
        <v>202000</v>
      </c>
    </row>
    <row r="255" spans="1:13" x14ac:dyDescent="0.25">
      <c r="A255" s="1" t="s">
        <v>44</v>
      </c>
      <c r="B255">
        <v>241.5</v>
      </c>
      <c r="C255">
        <v>250.9</v>
      </c>
      <c r="D255">
        <v>241.5</v>
      </c>
      <c r="E255">
        <v>235.2</v>
      </c>
      <c r="F255">
        <v>241</v>
      </c>
      <c r="G255">
        <v>186.5</v>
      </c>
      <c r="H255">
        <v>413700</v>
      </c>
      <c r="I255">
        <v>497000</v>
      </c>
      <c r="J255">
        <v>427300</v>
      </c>
      <c r="K255">
        <v>561600</v>
      </c>
      <c r="L255">
        <v>273000</v>
      </c>
      <c r="M255">
        <v>199700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 t="s">
        <v>45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 t="s">
        <v>66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 t="s">
        <v>87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 t="s">
        <v>108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 t="s">
        <v>129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 t="s">
        <v>150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 t="s">
        <v>171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 t="s">
        <v>192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 t="s">
        <v>213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 t="s">
        <v>234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 t="s">
        <v>2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 t="s">
        <v>24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 t="s">
        <v>46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 t="s">
        <v>67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 t="s">
        <v>88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 t="s">
        <v>109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 t="s">
        <v>130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 t="s">
        <v>151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 t="s">
        <v>172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 t="s">
        <v>193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 t="s">
        <v>214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 t="s">
        <v>235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 t="s">
        <v>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 t="s">
        <v>25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 t="s">
        <v>47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 t="s">
        <v>68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 t="s">
        <v>89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 t="s">
        <v>110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 t="s">
        <v>131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 t="s">
        <v>152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 t="s">
        <v>173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 t="s">
        <v>194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 t="s">
        <v>215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 t="s">
        <v>236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 t="s">
        <v>4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 t="s">
        <v>26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 t="s">
        <v>48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 t="s">
        <v>69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 t="s">
        <v>90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 t="s">
        <v>111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 t="s">
        <v>132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 t="s">
        <v>153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 t="s">
        <v>174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 t="s">
        <v>195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 t="s">
        <v>216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 t="s">
        <v>237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 t="s">
        <v>5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 t="s">
        <v>27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 t="s">
        <v>49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 t="s">
        <v>70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 t="s">
        <v>91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 t="s">
        <v>112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 t="s">
        <v>133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 t="s">
        <v>154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 t="s">
        <v>175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 t="s">
        <v>196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 t="s">
        <v>217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 t="s">
        <v>238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 t="s">
        <v>6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 t="s">
        <v>28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 t="s">
        <v>50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 t="s">
        <v>71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 t="s">
        <v>92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 t="s">
        <v>113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 t="s">
        <v>134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 t="s">
        <v>155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 t="s">
        <v>176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 t="s">
        <v>197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 t="s">
        <v>218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 t="s">
        <v>239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 t="s">
        <v>7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 t="s">
        <v>29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 t="s">
        <v>51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 t="s">
        <v>72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 t="s">
        <v>93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 t="s">
        <v>114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 t="s">
        <v>135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 t="s">
        <v>156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 t="s">
        <v>177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 t="s">
        <v>198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 t="s">
        <v>219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 t="s">
        <v>240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 t="s">
        <v>8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 t="s">
        <v>30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 t="s">
        <v>52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 t="s">
        <v>73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 t="s">
        <v>94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 t="s">
        <v>115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 t="s">
        <v>136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 t="s">
        <v>157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 t="s">
        <v>178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 t="s">
        <v>199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 t="s">
        <v>220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 t="s">
        <v>241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 t="s">
        <v>9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 t="s">
        <v>31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 t="s">
        <v>53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 t="s">
        <v>74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 t="s">
        <v>95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 t="s">
        <v>116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 t="s">
        <v>137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 t="s">
        <v>158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 t="s">
        <v>179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 t="s">
        <v>200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 t="s">
        <v>221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 t="s">
        <v>242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 t="s">
        <v>10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 t="s">
        <v>32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 t="s">
        <v>54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 t="s">
        <v>75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 t="s">
        <v>96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 t="s">
        <v>117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 t="s">
        <v>138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 t="s">
        <v>159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 t="s">
        <v>180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 t="s">
        <v>201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 t="s">
        <v>222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 t="s">
        <v>243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 t="s">
        <v>11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 t="s">
        <v>33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 t="s">
        <v>55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 t="s">
        <v>76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 t="s">
        <v>97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 t="s">
        <v>118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 t="s">
        <v>139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 t="s">
        <v>160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 t="s">
        <v>181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 t="s">
        <v>202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 t="s">
        <v>223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 t="s">
        <v>244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 t="s">
        <v>12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 t="s">
        <v>34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 t="s">
        <v>56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 t="s">
        <v>77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 t="s">
        <v>98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 t="s">
        <v>119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 t="s">
        <v>140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 t="s">
        <v>161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 t="s">
        <v>182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 t="s">
        <v>203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 t="s">
        <v>224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 t="s">
        <v>245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 t="s">
        <v>13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 t="s">
        <v>35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 t="s">
        <v>57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 t="s">
        <v>78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 t="s">
        <v>99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 t="s">
        <v>120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 t="s">
        <v>141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 t="s">
        <v>162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 t="s">
        <v>183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 t="s">
        <v>204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 t="s">
        <v>225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 t="s">
        <v>246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 t="s">
        <v>14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 t="s">
        <v>36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 t="s">
        <v>58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 t="s">
        <v>79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 t="s">
        <v>100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 t="s">
        <v>121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 t="s">
        <v>142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 t="s">
        <v>163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 t="s">
        <v>184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 t="s">
        <v>205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 t="s">
        <v>226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 t="s">
        <v>247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 t="s">
        <v>15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 t="s">
        <v>37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 t="s">
        <v>59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 t="s">
        <v>80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 t="s">
        <v>101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 t="s">
        <v>122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 t="s">
        <v>143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 t="s">
        <v>164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 t="s">
        <v>185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 t="s">
        <v>206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 t="s">
        <v>227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 t="s">
        <v>248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 t="s">
        <v>16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 t="s">
        <v>38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 t="s">
        <v>60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 t="s">
        <v>81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 t="s">
        <v>102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 t="s">
        <v>123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 t="s">
        <v>144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 t="s">
        <v>165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 t="s">
        <v>186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 t="s">
        <v>207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 t="s">
        <v>228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 t="s">
        <v>249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 t="s">
        <v>17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 t="s">
        <v>39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 t="s">
        <v>61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 t="s">
        <v>82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 t="s">
        <v>103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 t="s">
        <v>124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 t="s">
        <v>145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 t="s">
        <v>166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 t="s">
        <v>187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 t="s">
        <v>208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 t="s">
        <v>229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 t="s">
        <v>250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 t="s">
        <v>18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 t="s">
        <v>40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 t="s">
        <v>62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 t="s">
        <v>83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 t="s">
        <v>104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 t="s">
        <v>125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 t="s">
        <v>146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 t="s">
        <v>167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 t="s">
        <v>188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 t="s">
        <v>209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 t="s">
        <v>230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 t="s">
        <v>251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 t="s">
        <v>19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 t="s">
        <v>41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 t="s">
        <v>63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 t="s">
        <v>84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 t="s">
        <v>105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 t="s">
        <v>126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 t="s">
        <v>147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 t="s">
        <v>168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 t="s">
        <v>189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 t="s">
        <v>210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 t="s">
        <v>231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 t="s">
        <v>252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 t="s">
        <v>20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 t="s">
        <v>42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 t="s">
        <v>64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 t="s">
        <v>85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 t="s">
        <v>106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 t="s">
        <v>127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 t="s">
        <v>148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 t="s">
        <v>169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 t="s">
        <v>190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 t="s">
        <v>211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 t="s">
        <v>232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 t="s">
        <v>253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 t="s">
        <v>21</v>
      </c>
      <c r="B242">
        <v>313</v>
      </c>
      <c r="C242">
        <v>330.2</v>
      </c>
      <c r="D242">
        <v>308.3</v>
      </c>
      <c r="E242">
        <v>329.3</v>
      </c>
      <c r="F242">
        <v>285.60000000000002</v>
      </c>
      <c r="G242">
        <v>265.60000000000002</v>
      </c>
      <c r="H242">
        <v>348100</v>
      </c>
      <c r="I242">
        <v>373500</v>
      </c>
      <c r="J242">
        <v>318500</v>
      </c>
      <c r="K242">
        <v>466600</v>
      </c>
      <c r="L242">
        <v>309300</v>
      </c>
      <c r="M242">
        <v>231600</v>
      </c>
    </row>
    <row r="243" spans="1:13" x14ac:dyDescent="0.25">
      <c r="A243" s="1" t="s">
        <v>43</v>
      </c>
      <c r="B243">
        <v>313.10000000000002</v>
      </c>
      <c r="C243">
        <v>330</v>
      </c>
      <c r="D243">
        <v>306.60000000000002</v>
      </c>
      <c r="E243">
        <v>328.7</v>
      </c>
      <c r="F243">
        <v>286.3</v>
      </c>
      <c r="G243">
        <v>266.2</v>
      </c>
      <c r="H243">
        <v>348200</v>
      </c>
      <c r="I243">
        <v>373200</v>
      </c>
      <c r="J243">
        <v>316700</v>
      </c>
      <c r="K243">
        <v>465700</v>
      </c>
      <c r="L243">
        <v>310100</v>
      </c>
      <c r="M243">
        <v>232100</v>
      </c>
    </row>
    <row r="244" spans="1:13" x14ac:dyDescent="0.25">
      <c r="A244" s="1" t="s">
        <v>65</v>
      </c>
      <c r="B244">
        <v>316.3</v>
      </c>
      <c r="C244">
        <v>333.5</v>
      </c>
      <c r="D244">
        <v>313</v>
      </c>
      <c r="E244">
        <v>329.1</v>
      </c>
      <c r="F244">
        <v>291</v>
      </c>
      <c r="G244">
        <v>269.39999999999998</v>
      </c>
      <c r="H244">
        <v>351700</v>
      </c>
      <c r="I244">
        <v>377200</v>
      </c>
      <c r="J244">
        <v>323300</v>
      </c>
      <c r="K244">
        <v>466300</v>
      </c>
      <c r="L244">
        <v>315200</v>
      </c>
      <c r="M244">
        <v>234900</v>
      </c>
    </row>
    <row r="245" spans="1:13" x14ac:dyDescent="0.25">
      <c r="A245" s="1" t="s">
        <v>86</v>
      </c>
      <c r="B245">
        <v>319.10000000000002</v>
      </c>
      <c r="C245">
        <v>337</v>
      </c>
      <c r="D245">
        <v>317.5</v>
      </c>
      <c r="E245">
        <v>330.8</v>
      </c>
      <c r="F245">
        <v>292.39999999999998</v>
      </c>
      <c r="G245">
        <v>270.3</v>
      </c>
      <c r="H245">
        <v>354800</v>
      </c>
      <c r="I245">
        <v>381100</v>
      </c>
      <c r="J245">
        <v>328000</v>
      </c>
      <c r="K245">
        <v>468700</v>
      </c>
      <c r="L245">
        <v>316700</v>
      </c>
      <c r="M245">
        <v>235700</v>
      </c>
    </row>
    <row r="246" spans="1:13" x14ac:dyDescent="0.25">
      <c r="A246" s="1" t="s">
        <v>107</v>
      </c>
      <c r="B246">
        <v>323.5</v>
      </c>
      <c r="C246">
        <v>342.3</v>
      </c>
      <c r="D246">
        <v>320.7</v>
      </c>
      <c r="E246">
        <v>336.4</v>
      </c>
      <c r="F246">
        <v>296</v>
      </c>
      <c r="G246">
        <v>271.2</v>
      </c>
      <c r="H246">
        <v>359700</v>
      </c>
      <c r="I246">
        <v>387100</v>
      </c>
      <c r="J246">
        <v>331300</v>
      </c>
      <c r="K246">
        <v>476700</v>
      </c>
      <c r="L246">
        <v>320600</v>
      </c>
      <c r="M246">
        <v>236500</v>
      </c>
    </row>
    <row r="247" spans="1:13" x14ac:dyDescent="0.25">
      <c r="A247" s="1" t="s">
        <v>128</v>
      </c>
      <c r="B247">
        <v>324.2</v>
      </c>
      <c r="C247">
        <v>343.1</v>
      </c>
      <c r="D247">
        <v>323.39999999999998</v>
      </c>
      <c r="E247">
        <v>335.6</v>
      </c>
      <c r="F247">
        <v>298.89999999999998</v>
      </c>
      <c r="G247">
        <v>271.10000000000002</v>
      </c>
      <c r="H247">
        <v>360500</v>
      </c>
      <c r="I247">
        <v>388000</v>
      </c>
      <c r="J247">
        <v>334100</v>
      </c>
      <c r="K247">
        <v>475600</v>
      </c>
      <c r="L247">
        <v>323700</v>
      </c>
      <c r="M247">
        <v>236400</v>
      </c>
    </row>
    <row r="248" spans="1:13" x14ac:dyDescent="0.25">
      <c r="A248" s="1" t="s">
        <v>149</v>
      </c>
      <c r="B248">
        <v>325.7</v>
      </c>
      <c r="C248">
        <v>344.7</v>
      </c>
      <c r="D248">
        <v>325.5</v>
      </c>
      <c r="E248">
        <v>337.1</v>
      </c>
      <c r="F248">
        <v>300.60000000000002</v>
      </c>
      <c r="G248">
        <v>273.89999999999998</v>
      </c>
      <c r="H248">
        <v>362200</v>
      </c>
      <c r="I248">
        <v>389900</v>
      </c>
      <c r="J248">
        <v>336200</v>
      </c>
      <c r="K248">
        <v>477600</v>
      </c>
      <c r="L248">
        <v>325500</v>
      </c>
      <c r="M248">
        <v>238800</v>
      </c>
    </row>
    <row r="249" spans="1:13" x14ac:dyDescent="0.25">
      <c r="A249" s="1" t="s">
        <v>170</v>
      </c>
      <c r="B249">
        <v>328.1</v>
      </c>
      <c r="C249">
        <v>347.2</v>
      </c>
      <c r="D249">
        <v>326.89999999999998</v>
      </c>
      <c r="E249">
        <v>340.2</v>
      </c>
      <c r="F249">
        <v>299.39999999999998</v>
      </c>
      <c r="G249">
        <v>278.2</v>
      </c>
      <c r="H249">
        <v>364800</v>
      </c>
      <c r="I249">
        <v>392700</v>
      </c>
      <c r="J249">
        <v>337700</v>
      </c>
      <c r="K249">
        <v>482000</v>
      </c>
      <c r="L249">
        <v>324300</v>
      </c>
      <c r="M249">
        <v>242600</v>
      </c>
    </row>
    <row r="250" spans="1:13" x14ac:dyDescent="0.25">
      <c r="A250" s="1" t="s">
        <v>191</v>
      </c>
      <c r="B250">
        <v>328.1</v>
      </c>
      <c r="C250">
        <v>347.1</v>
      </c>
      <c r="D250">
        <v>326.5</v>
      </c>
      <c r="E250">
        <v>340.4</v>
      </c>
      <c r="F250">
        <v>300.7</v>
      </c>
      <c r="G250">
        <v>278.39999999999998</v>
      </c>
      <c r="H250">
        <v>364800</v>
      </c>
      <c r="I250">
        <v>392600</v>
      </c>
      <c r="J250">
        <v>337300</v>
      </c>
      <c r="K250">
        <v>482400</v>
      </c>
      <c r="L250">
        <v>325700</v>
      </c>
      <c r="M250">
        <v>242800</v>
      </c>
    </row>
    <row r="251" spans="1:13" x14ac:dyDescent="0.25">
      <c r="A251" s="1" t="s">
        <v>212</v>
      </c>
      <c r="B251">
        <v>327.39999999999998</v>
      </c>
      <c r="C251">
        <v>346.4</v>
      </c>
      <c r="D251">
        <v>327</v>
      </c>
      <c r="E251">
        <v>336.6</v>
      </c>
      <c r="F251">
        <v>298.89999999999998</v>
      </c>
      <c r="G251">
        <v>278.60000000000002</v>
      </c>
      <c r="H251">
        <v>364100</v>
      </c>
      <c r="I251">
        <v>391800</v>
      </c>
      <c r="J251">
        <v>337800</v>
      </c>
      <c r="K251">
        <v>477000</v>
      </c>
      <c r="L251">
        <v>323700</v>
      </c>
      <c r="M251">
        <v>242900</v>
      </c>
    </row>
    <row r="252" spans="1:13" x14ac:dyDescent="0.25">
      <c r="A252" s="1" t="s">
        <v>233</v>
      </c>
      <c r="B252">
        <v>330.1</v>
      </c>
      <c r="C252">
        <v>350.2</v>
      </c>
      <c r="D252">
        <v>326.8</v>
      </c>
      <c r="E252">
        <v>345.3</v>
      </c>
      <c r="F252">
        <v>298.2</v>
      </c>
      <c r="G252">
        <v>279.10000000000002</v>
      </c>
      <c r="H252">
        <v>367100</v>
      </c>
      <c r="I252">
        <v>396100</v>
      </c>
      <c r="J252">
        <v>337600</v>
      </c>
      <c r="K252">
        <v>489300</v>
      </c>
      <c r="L252">
        <v>323000</v>
      </c>
      <c r="M252">
        <v>243400</v>
      </c>
    </row>
    <row r="253" spans="1:13" x14ac:dyDescent="0.25">
      <c r="A253" s="1" t="s">
        <v>254</v>
      </c>
      <c r="B253">
        <v>331.5</v>
      </c>
      <c r="C253">
        <v>352.4</v>
      </c>
      <c r="D253">
        <v>332.1</v>
      </c>
      <c r="E253">
        <v>343.6</v>
      </c>
      <c r="F253">
        <v>298.7</v>
      </c>
      <c r="G253">
        <v>277.5</v>
      </c>
      <c r="H253">
        <v>368600</v>
      </c>
      <c r="I253">
        <v>398600</v>
      </c>
      <c r="J253">
        <v>343100</v>
      </c>
      <c r="K253">
        <v>486900</v>
      </c>
      <c r="L253">
        <v>323500</v>
      </c>
      <c r="M253">
        <v>242000</v>
      </c>
    </row>
    <row r="254" spans="1:13" x14ac:dyDescent="0.25">
      <c r="A254" s="1" t="s">
        <v>22</v>
      </c>
      <c r="B254">
        <v>330.8</v>
      </c>
      <c r="C254">
        <v>351.7</v>
      </c>
      <c r="D254">
        <v>332.7</v>
      </c>
      <c r="E254">
        <v>340.9</v>
      </c>
      <c r="F254">
        <v>295.60000000000002</v>
      </c>
      <c r="G254">
        <v>276.60000000000002</v>
      </c>
      <c r="H254">
        <v>367900</v>
      </c>
      <c r="I254">
        <v>397800</v>
      </c>
      <c r="J254">
        <v>343700</v>
      </c>
      <c r="K254">
        <v>483100</v>
      </c>
      <c r="L254">
        <v>320100</v>
      </c>
      <c r="M254">
        <v>241200</v>
      </c>
    </row>
    <row r="255" spans="1:13" x14ac:dyDescent="0.25">
      <c r="A255" s="1" t="s">
        <v>44</v>
      </c>
      <c r="B255">
        <v>332.4</v>
      </c>
      <c r="C255">
        <v>353.4</v>
      </c>
      <c r="D255">
        <v>333.1</v>
      </c>
      <c r="E255">
        <v>343.2</v>
      </c>
      <c r="F255">
        <v>294.8</v>
      </c>
      <c r="G255">
        <v>279.89999999999998</v>
      </c>
      <c r="H255">
        <v>369600</v>
      </c>
      <c r="I255">
        <v>399700</v>
      </c>
      <c r="J255">
        <v>344100</v>
      </c>
      <c r="K255">
        <v>486300</v>
      </c>
      <c r="L255">
        <v>319300</v>
      </c>
      <c r="M255">
        <v>244100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 t="s">
        <v>23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 t="s">
        <v>45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 t="s">
        <v>66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 t="s">
        <v>87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 t="s">
        <v>108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 t="s">
        <v>129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 t="s">
        <v>150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 t="s">
        <v>171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 t="s">
        <v>192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 t="s">
        <v>213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 t="s">
        <v>234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 t="s">
        <v>2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 t="s">
        <v>24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 t="s">
        <v>46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 t="s">
        <v>67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 t="s">
        <v>88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 t="s">
        <v>109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 t="s">
        <v>130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 t="s">
        <v>151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 t="s">
        <v>172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 t="s">
        <v>193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 t="s">
        <v>214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 t="s">
        <v>235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 t="s">
        <v>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 t="s">
        <v>25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 t="s">
        <v>47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 t="s">
        <v>68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 t="s">
        <v>89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 t="s">
        <v>110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 t="s">
        <v>131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 t="s">
        <v>152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 t="s">
        <v>173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 t="s">
        <v>194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 t="s">
        <v>215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 t="s">
        <v>236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 t="s">
        <v>4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 t="s">
        <v>26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 t="s">
        <v>48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 t="s">
        <v>69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 t="s">
        <v>90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 t="s">
        <v>111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 t="s">
        <v>132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 t="s">
        <v>153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 t="s">
        <v>174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 t="s">
        <v>195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 t="s">
        <v>216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 t="s">
        <v>237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 t="s">
        <v>5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 t="s">
        <v>27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 t="s">
        <v>49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 t="s">
        <v>70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 t="s">
        <v>91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 t="s">
        <v>112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 t="s">
        <v>133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 t="s">
        <v>154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 t="s">
        <v>175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 t="s">
        <v>196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 t="s">
        <v>217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 t="s">
        <v>238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 t="s">
        <v>6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 t="s">
        <v>28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 t="s">
        <v>50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 t="s">
        <v>71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 t="s">
        <v>92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 t="s">
        <v>113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 t="s">
        <v>134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 t="s">
        <v>155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 t="s">
        <v>176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 t="s">
        <v>197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 t="s">
        <v>218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 t="s">
        <v>239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 t="s">
        <v>7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 t="s">
        <v>29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 t="s">
        <v>51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 t="s">
        <v>72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 t="s">
        <v>93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 t="s">
        <v>114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 t="s">
        <v>135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 t="s">
        <v>156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 t="s">
        <v>177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 t="s">
        <v>198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 t="s">
        <v>219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 t="s">
        <v>240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 t="s">
        <v>8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 t="s">
        <v>30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 t="s">
        <v>52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 t="s">
        <v>73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 t="s">
        <v>94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 t="s">
        <v>115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 t="s">
        <v>136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 t="s">
        <v>157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 t="s">
        <v>178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 t="s">
        <v>199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 t="s">
        <v>220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 t="s">
        <v>241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 t="s">
        <v>9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 t="s">
        <v>31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 t="s">
        <v>53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 t="s">
        <v>74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 t="s">
        <v>95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 t="s">
        <v>116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 t="s">
        <v>137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 t="s">
        <v>158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 t="s">
        <v>179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 t="s">
        <v>200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 t="s">
        <v>221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 t="s">
        <v>242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 t="s">
        <v>10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 t="s">
        <v>32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 t="s">
        <v>54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 t="s">
        <v>75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 t="s">
        <v>96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 t="s">
        <v>117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 t="s">
        <v>138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 t="s">
        <v>159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 t="s">
        <v>180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 t="s">
        <v>201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 t="s">
        <v>222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 t="s">
        <v>243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 t="s">
        <v>11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 t="s">
        <v>33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 t="s">
        <v>55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 t="s">
        <v>76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 t="s">
        <v>97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 t="s">
        <v>118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 t="s">
        <v>139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 t="s">
        <v>160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 t="s">
        <v>181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 t="s">
        <v>202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 t="s">
        <v>223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 t="s">
        <v>244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 t="s">
        <v>12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 t="s">
        <v>34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 t="s">
        <v>56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 t="s">
        <v>77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 t="s">
        <v>98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 t="s">
        <v>119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 t="s">
        <v>140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 t="s">
        <v>161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 t="s">
        <v>182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 t="s">
        <v>203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 t="s">
        <v>224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 t="s">
        <v>245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 t="s">
        <v>13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 t="s">
        <v>35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 t="s">
        <v>57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 t="s">
        <v>78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 t="s">
        <v>99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 t="s">
        <v>120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 t="s">
        <v>141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 t="s">
        <v>162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 t="s">
        <v>183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 t="s">
        <v>204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 t="s">
        <v>225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 t="s">
        <v>246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 t="s">
        <v>14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 t="s">
        <v>36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 t="s">
        <v>58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 t="s">
        <v>79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 t="s">
        <v>100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 t="s">
        <v>121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 t="s">
        <v>142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 t="s">
        <v>163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 t="s">
        <v>184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 t="s">
        <v>205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 t="s">
        <v>226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 t="s">
        <v>247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 t="s">
        <v>15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 t="s">
        <v>37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 t="s">
        <v>59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 t="s">
        <v>80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 t="s">
        <v>101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 t="s">
        <v>122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 t="s">
        <v>143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 t="s">
        <v>164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 t="s">
        <v>185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 t="s">
        <v>206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 t="s">
        <v>227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 t="s">
        <v>248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 t="s">
        <v>16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 t="s">
        <v>38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 t="s">
        <v>60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 t="s">
        <v>81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 t="s">
        <v>102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 t="s">
        <v>123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 t="s">
        <v>144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 t="s">
        <v>165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 t="s">
        <v>186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 t="s">
        <v>207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 t="s">
        <v>228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 t="s">
        <v>249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 t="s">
        <v>17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 t="s">
        <v>39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 t="s">
        <v>61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 t="s">
        <v>82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 t="s">
        <v>103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 t="s">
        <v>124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 t="s">
        <v>145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 t="s">
        <v>166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 t="s">
        <v>187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 t="s">
        <v>208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 t="s">
        <v>229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 t="s">
        <v>250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 t="s">
        <v>18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 t="s">
        <v>40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 t="s">
        <v>62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 t="s">
        <v>83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 t="s">
        <v>104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 t="s">
        <v>125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 t="s">
        <v>146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 t="s">
        <v>167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 t="s">
        <v>188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 t="s">
        <v>209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 t="s">
        <v>230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 t="s">
        <v>251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 t="s">
        <v>19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 t="s">
        <v>41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 t="s">
        <v>63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 t="s">
        <v>84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 t="s">
        <v>105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 t="s">
        <v>126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 t="s">
        <v>147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 t="s">
        <v>168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 t="s">
        <v>189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 t="s">
        <v>210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 t="s">
        <v>231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 t="s">
        <v>252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 t="s">
        <v>20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 t="s">
        <v>42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 t="s">
        <v>64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 t="s">
        <v>85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 t="s">
        <v>106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 t="s">
        <v>127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 t="s">
        <v>148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 t="s">
        <v>169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 t="s">
        <v>190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 t="s">
        <v>211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 t="s">
        <v>232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 t="s">
        <v>253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 t="s">
        <v>21</v>
      </c>
      <c r="B242">
        <v>297.5</v>
      </c>
      <c r="C242">
        <v>316.7</v>
      </c>
      <c r="D242">
        <v>288.8</v>
      </c>
      <c r="E242">
        <v>323.3</v>
      </c>
      <c r="F242">
        <v>244.5</v>
      </c>
      <c r="G242">
        <v>214</v>
      </c>
      <c r="H242">
        <v>321300</v>
      </c>
      <c r="I242">
        <v>343600</v>
      </c>
      <c r="J242">
        <v>286500</v>
      </c>
      <c r="K242">
        <v>430700</v>
      </c>
      <c r="L242">
        <v>258900</v>
      </c>
      <c r="M242">
        <v>209700</v>
      </c>
    </row>
    <row r="243" spans="1:13" x14ac:dyDescent="0.25">
      <c r="A243" s="1" t="s">
        <v>43</v>
      </c>
      <c r="B243">
        <v>297.39999999999998</v>
      </c>
      <c r="C243">
        <v>317.7</v>
      </c>
      <c r="D243">
        <v>286.60000000000002</v>
      </c>
      <c r="E243">
        <v>325.60000000000002</v>
      </c>
      <c r="F243">
        <v>240.1</v>
      </c>
      <c r="G243">
        <v>213.9</v>
      </c>
      <c r="H243">
        <v>321200</v>
      </c>
      <c r="I243">
        <v>344700</v>
      </c>
      <c r="J243">
        <v>284300</v>
      </c>
      <c r="K243">
        <v>433700</v>
      </c>
      <c r="L243">
        <v>254300</v>
      </c>
      <c r="M243">
        <v>209600</v>
      </c>
    </row>
    <row r="244" spans="1:13" x14ac:dyDescent="0.25">
      <c r="A244" s="1" t="s">
        <v>65</v>
      </c>
      <c r="B244">
        <v>299.89999999999998</v>
      </c>
      <c r="C244">
        <v>319.39999999999998</v>
      </c>
      <c r="D244">
        <v>287.60000000000002</v>
      </c>
      <c r="E244">
        <v>327.9</v>
      </c>
      <c r="F244">
        <v>238.7</v>
      </c>
      <c r="G244">
        <v>216.7</v>
      </c>
      <c r="H244">
        <v>323900</v>
      </c>
      <c r="I244">
        <v>346500</v>
      </c>
      <c r="J244">
        <v>285300</v>
      </c>
      <c r="K244">
        <v>436800</v>
      </c>
      <c r="L244">
        <v>252800</v>
      </c>
      <c r="M244">
        <v>212400</v>
      </c>
    </row>
    <row r="245" spans="1:13" x14ac:dyDescent="0.25">
      <c r="A245" s="1" t="s">
        <v>86</v>
      </c>
      <c r="B245">
        <v>303.3</v>
      </c>
      <c r="C245">
        <v>324.10000000000002</v>
      </c>
      <c r="D245">
        <v>294.5</v>
      </c>
      <c r="E245">
        <v>329.8</v>
      </c>
      <c r="F245">
        <v>238.1</v>
      </c>
      <c r="G245">
        <v>213.5</v>
      </c>
      <c r="H245">
        <v>327600</v>
      </c>
      <c r="I245">
        <v>351600</v>
      </c>
      <c r="J245">
        <v>292100</v>
      </c>
      <c r="K245">
        <v>439300</v>
      </c>
      <c r="L245">
        <v>252200</v>
      </c>
      <c r="M245">
        <v>209200</v>
      </c>
    </row>
    <row r="246" spans="1:13" x14ac:dyDescent="0.25">
      <c r="A246" s="1" t="s">
        <v>107</v>
      </c>
      <c r="B246">
        <v>305.60000000000002</v>
      </c>
      <c r="C246">
        <v>327.10000000000002</v>
      </c>
      <c r="D246">
        <v>297.8</v>
      </c>
      <c r="E246">
        <v>332.7</v>
      </c>
      <c r="F246">
        <v>238.9</v>
      </c>
      <c r="G246">
        <v>213.7</v>
      </c>
      <c r="H246">
        <v>330100</v>
      </c>
      <c r="I246">
        <v>354900</v>
      </c>
      <c r="J246">
        <v>295400</v>
      </c>
      <c r="K246">
        <v>443100</v>
      </c>
      <c r="L246">
        <v>253000</v>
      </c>
      <c r="M246">
        <v>209400</v>
      </c>
    </row>
    <row r="247" spans="1:13" x14ac:dyDescent="0.25">
      <c r="A247" s="1" t="s">
        <v>128</v>
      </c>
      <c r="B247">
        <v>307.60000000000002</v>
      </c>
      <c r="C247">
        <v>329.7</v>
      </c>
      <c r="D247">
        <v>301.10000000000002</v>
      </c>
      <c r="E247">
        <v>334.1</v>
      </c>
      <c r="F247">
        <v>240.7</v>
      </c>
      <c r="G247">
        <v>214</v>
      </c>
      <c r="H247">
        <v>332200</v>
      </c>
      <c r="I247">
        <v>357700</v>
      </c>
      <c r="J247">
        <v>298700</v>
      </c>
      <c r="K247">
        <v>445000</v>
      </c>
      <c r="L247">
        <v>254900</v>
      </c>
      <c r="M247">
        <v>209700</v>
      </c>
    </row>
    <row r="248" spans="1:13" x14ac:dyDescent="0.25">
      <c r="A248" s="1" t="s">
        <v>149</v>
      </c>
      <c r="B248">
        <v>308.7</v>
      </c>
      <c r="C248">
        <v>330.9</v>
      </c>
      <c r="D248">
        <v>302.89999999999998</v>
      </c>
      <c r="E248">
        <v>335.4</v>
      </c>
      <c r="F248">
        <v>242.5</v>
      </c>
      <c r="G248">
        <v>216.7</v>
      </c>
      <c r="H248">
        <v>333400</v>
      </c>
      <c r="I248">
        <v>359000</v>
      </c>
      <c r="J248">
        <v>300500</v>
      </c>
      <c r="K248">
        <v>446700</v>
      </c>
      <c r="L248">
        <v>256800</v>
      </c>
      <c r="M248">
        <v>212400</v>
      </c>
    </row>
    <row r="249" spans="1:13" x14ac:dyDescent="0.25">
      <c r="A249" s="1" t="s">
        <v>170</v>
      </c>
      <c r="B249">
        <v>309.39999999999998</v>
      </c>
      <c r="C249">
        <v>330.7</v>
      </c>
      <c r="D249">
        <v>303.2</v>
      </c>
      <c r="E249">
        <v>334.4</v>
      </c>
      <c r="F249">
        <v>241.7</v>
      </c>
      <c r="G249">
        <v>223.6</v>
      </c>
      <c r="H249">
        <v>334100</v>
      </c>
      <c r="I249">
        <v>358800</v>
      </c>
      <c r="J249">
        <v>300800</v>
      </c>
      <c r="K249">
        <v>445400</v>
      </c>
      <c r="L249">
        <v>256000</v>
      </c>
      <c r="M249">
        <v>219100</v>
      </c>
    </row>
    <row r="250" spans="1:13" x14ac:dyDescent="0.25">
      <c r="A250" s="1" t="s">
        <v>191</v>
      </c>
      <c r="B250">
        <v>309.10000000000002</v>
      </c>
      <c r="C250">
        <v>330.7</v>
      </c>
      <c r="D250">
        <v>302.7</v>
      </c>
      <c r="E250">
        <v>334.7</v>
      </c>
      <c r="F250">
        <v>244.5</v>
      </c>
      <c r="G250">
        <v>224.5</v>
      </c>
      <c r="H250">
        <v>333800</v>
      </c>
      <c r="I250">
        <v>358800</v>
      </c>
      <c r="J250">
        <v>300300</v>
      </c>
      <c r="K250">
        <v>445800</v>
      </c>
      <c r="L250">
        <v>258900</v>
      </c>
      <c r="M250">
        <v>220000</v>
      </c>
    </row>
    <row r="251" spans="1:13" x14ac:dyDescent="0.25">
      <c r="A251" s="1" t="s">
        <v>212</v>
      </c>
      <c r="B251">
        <v>310.5</v>
      </c>
      <c r="C251">
        <v>332.6</v>
      </c>
      <c r="D251">
        <v>305.60000000000002</v>
      </c>
      <c r="E251">
        <v>337.5</v>
      </c>
      <c r="F251">
        <v>243.4</v>
      </c>
      <c r="G251">
        <v>221.7</v>
      </c>
      <c r="H251">
        <v>335300</v>
      </c>
      <c r="I251">
        <v>360900</v>
      </c>
      <c r="J251">
        <v>303200</v>
      </c>
      <c r="K251">
        <v>449500</v>
      </c>
      <c r="L251">
        <v>257800</v>
      </c>
      <c r="M251">
        <v>217300</v>
      </c>
    </row>
    <row r="252" spans="1:13" x14ac:dyDescent="0.25">
      <c r="A252" s="1" t="s">
        <v>233</v>
      </c>
      <c r="B252">
        <v>311</v>
      </c>
      <c r="C252">
        <v>333.6</v>
      </c>
      <c r="D252">
        <v>306.60000000000002</v>
      </c>
      <c r="E252">
        <v>336.9</v>
      </c>
      <c r="F252">
        <v>246.7</v>
      </c>
      <c r="G252">
        <v>221.4</v>
      </c>
      <c r="H252">
        <v>335900</v>
      </c>
      <c r="I252">
        <v>362000</v>
      </c>
      <c r="J252">
        <v>304100</v>
      </c>
      <c r="K252">
        <v>448700</v>
      </c>
      <c r="L252">
        <v>261300</v>
      </c>
      <c r="M252">
        <v>217000</v>
      </c>
    </row>
    <row r="253" spans="1:13" x14ac:dyDescent="0.25">
      <c r="A253" s="1" t="s">
        <v>254</v>
      </c>
      <c r="B253">
        <v>314.2</v>
      </c>
      <c r="C253">
        <v>338.3</v>
      </c>
      <c r="D253">
        <v>313.2</v>
      </c>
      <c r="E253">
        <v>338.7</v>
      </c>
      <c r="F253">
        <v>247.3</v>
      </c>
      <c r="G253">
        <v>217.8</v>
      </c>
      <c r="H253">
        <v>339300</v>
      </c>
      <c r="I253">
        <v>367100</v>
      </c>
      <c r="J253">
        <v>310700</v>
      </c>
      <c r="K253">
        <v>451200</v>
      </c>
      <c r="L253">
        <v>261900</v>
      </c>
      <c r="M253">
        <v>213400</v>
      </c>
    </row>
    <row r="254" spans="1:13" x14ac:dyDescent="0.25">
      <c r="A254" s="1" t="s">
        <v>22</v>
      </c>
      <c r="B254">
        <v>313.8</v>
      </c>
      <c r="C254">
        <v>337.9</v>
      </c>
      <c r="D254">
        <v>308.3</v>
      </c>
      <c r="E254">
        <v>344.1</v>
      </c>
      <c r="F254">
        <v>245.7</v>
      </c>
      <c r="G254">
        <v>225.1</v>
      </c>
      <c r="H254">
        <v>338900</v>
      </c>
      <c r="I254">
        <v>366600</v>
      </c>
      <c r="J254">
        <v>305800</v>
      </c>
      <c r="K254">
        <v>458300</v>
      </c>
      <c r="L254">
        <v>260200</v>
      </c>
      <c r="M254">
        <v>220600</v>
      </c>
    </row>
    <row r="255" spans="1:13" x14ac:dyDescent="0.25">
      <c r="A255" s="1" t="s">
        <v>44</v>
      </c>
      <c r="B255">
        <v>317.10000000000002</v>
      </c>
      <c r="C255">
        <v>342</v>
      </c>
      <c r="D255">
        <v>313.2</v>
      </c>
      <c r="E255">
        <v>345</v>
      </c>
      <c r="F255">
        <v>243.9</v>
      </c>
      <c r="G255">
        <v>235.2</v>
      </c>
      <c r="H255">
        <v>342500</v>
      </c>
      <c r="I255">
        <v>371100</v>
      </c>
      <c r="J255">
        <v>310700</v>
      </c>
      <c r="K255">
        <v>459500</v>
      </c>
      <c r="L255">
        <v>258300</v>
      </c>
      <c r="M255">
        <v>230500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 t="s">
        <v>23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 t="s">
        <v>45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 t="s">
        <v>66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 t="s">
        <v>87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 t="s">
        <v>108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 t="s">
        <v>129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 t="s">
        <v>150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 t="s">
        <v>171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 t="s">
        <v>192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 t="s">
        <v>213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 t="s">
        <v>234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 t="s">
        <v>2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 t="s">
        <v>24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 t="s">
        <v>46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 t="s">
        <v>67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 t="s">
        <v>88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 t="s">
        <v>109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 t="s">
        <v>130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 t="s">
        <v>151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 t="s">
        <v>172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 t="s">
        <v>193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 t="s">
        <v>214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 t="s">
        <v>235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 t="s">
        <v>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 t="s">
        <v>25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 t="s">
        <v>47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 t="s">
        <v>68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 t="s">
        <v>89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 t="s">
        <v>110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 t="s">
        <v>131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 t="s">
        <v>152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 t="s">
        <v>173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 t="s">
        <v>194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 t="s">
        <v>215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 t="s">
        <v>236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 t="s">
        <v>4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 t="s">
        <v>26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 t="s">
        <v>48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 t="s">
        <v>69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 t="s">
        <v>90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 t="s">
        <v>111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 t="s">
        <v>132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 t="s">
        <v>153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 t="s">
        <v>174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 t="s">
        <v>195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 t="s">
        <v>216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 t="s">
        <v>237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 t="s">
        <v>5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 t="s">
        <v>27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 t="s">
        <v>49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 t="s">
        <v>70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 t="s">
        <v>91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 t="s">
        <v>112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 t="s">
        <v>133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 t="s">
        <v>154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 t="s">
        <v>175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 t="s">
        <v>196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 t="s">
        <v>217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 t="s">
        <v>238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 t="s">
        <v>6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 t="s">
        <v>28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 t="s">
        <v>50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 t="s">
        <v>71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 t="s">
        <v>92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 t="s">
        <v>113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 t="s">
        <v>134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 t="s">
        <v>155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 t="s">
        <v>176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 t="s">
        <v>197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 t="s">
        <v>218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 t="s">
        <v>239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 t="s">
        <v>7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 t="s">
        <v>29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 t="s">
        <v>51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 t="s">
        <v>72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 t="s">
        <v>93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 t="s">
        <v>114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 t="s">
        <v>135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 t="s">
        <v>156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 t="s">
        <v>177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 t="s">
        <v>198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 t="s">
        <v>219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 t="s">
        <v>240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 t="s">
        <v>8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 t="s">
        <v>30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 t="s">
        <v>52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 t="s">
        <v>73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 t="s">
        <v>94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 t="s">
        <v>115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 t="s">
        <v>136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 t="s">
        <v>157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 t="s">
        <v>178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 t="s">
        <v>199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 t="s">
        <v>220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 t="s">
        <v>241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 t="s">
        <v>9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 t="s">
        <v>31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 t="s">
        <v>53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 t="s">
        <v>74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 t="s">
        <v>95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 t="s">
        <v>116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 t="s">
        <v>137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 t="s">
        <v>158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 t="s">
        <v>179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 t="s">
        <v>200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 t="s">
        <v>221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 t="s">
        <v>242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 t="s">
        <v>10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 t="s">
        <v>32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 t="s">
        <v>54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 t="s">
        <v>75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 t="s">
        <v>96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 t="s">
        <v>117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 t="s">
        <v>138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 t="s">
        <v>159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 t="s">
        <v>180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 t="s">
        <v>201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 t="s">
        <v>222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 t="s">
        <v>243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 t="s">
        <v>11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 t="s">
        <v>33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 t="s">
        <v>55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 t="s">
        <v>76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 t="s">
        <v>97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 t="s">
        <v>118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 t="s">
        <v>139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 t="s">
        <v>160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 t="s">
        <v>181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 t="s">
        <v>202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 t="s">
        <v>223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 t="s">
        <v>244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 t="s">
        <v>12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 t="s">
        <v>34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 t="s">
        <v>56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 t="s">
        <v>77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 t="s">
        <v>98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 t="s">
        <v>119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 t="s">
        <v>140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 t="s">
        <v>161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 t="s">
        <v>182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 t="s">
        <v>203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 t="s">
        <v>224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 t="s">
        <v>245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 t="s">
        <v>13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 t="s">
        <v>35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 t="s">
        <v>57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 t="s">
        <v>78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 t="s">
        <v>99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 t="s">
        <v>120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 t="s">
        <v>141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 t="s">
        <v>162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 t="s">
        <v>183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 t="s">
        <v>204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 t="s">
        <v>225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 t="s">
        <v>246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 t="s">
        <v>14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 t="s">
        <v>36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 t="s">
        <v>58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 t="s">
        <v>79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 t="s">
        <v>100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 t="s">
        <v>121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 t="s">
        <v>142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 t="s">
        <v>163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 t="s">
        <v>184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 t="s">
        <v>205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 t="s">
        <v>226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 t="s">
        <v>247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 t="s">
        <v>15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 t="s">
        <v>37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 t="s">
        <v>59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 t="s">
        <v>80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 t="s">
        <v>101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 t="s">
        <v>122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 t="s">
        <v>143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 t="s">
        <v>164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 t="s">
        <v>185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 t="s">
        <v>206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 t="s">
        <v>227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 t="s">
        <v>248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 t="s">
        <v>16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 t="s">
        <v>38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 t="s">
        <v>60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 t="s">
        <v>81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 t="s">
        <v>102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 t="s">
        <v>123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 t="s">
        <v>144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 t="s">
        <v>165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 t="s">
        <v>186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 t="s">
        <v>207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 t="s">
        <v>228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 t="s">
        <v>249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 t="s">
        <v>17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 t="s">
        <v>39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 t="s">
        <v>61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 t="s">
        <v>82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 t="s">
        <v>103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 t="s">
        <v>124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 t="s">
        <v>145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 t="s">
        <v>166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 t="s">
        <v>187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 t="s">
        <v>208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 t="s">
        <v>229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 t="s">
        <v>250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 t="s">
        <v>18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 t="s">
        <v>40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 t="s">
        <v>62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 t="s">
        <v>83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 t="s">
        <v>104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 t="s">
        <v>125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 t="s">
        <v>146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 t="s">
        <v>167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 t="s">
        <v>188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 t="s">
        <v>209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 t="s">
        <v>230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 t="s">
        <v>251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 t="s">
        <v>19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 t="s">
        <v>41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 t="s">
        <v>63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 t="s">
        <v>84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 t="s">
        <v>105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 t="s">
        <v>126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 t="s">
        <v>147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 t="s">
        <v>168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 t="s">
        <v>189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 t="s">
        <v>210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 t="s">
        <v>231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 t="s">
        <v>252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 t="s">
        <v>20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 t="s">
        <v>42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 t="s">
        <v>64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 t="s">
        <v>85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 t="s">
        <v>106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 t="s">
        <v>127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 t="s">
        <v>148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 t="s">
        <v>169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 t="s">
        <v>190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 t="s">
        <v>211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 t="s">
        <v>232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 t="s">
        <v>253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 t="s">
        <v>21</v>
      </c>
      <c r="B242">
        <v>315.7</v>
      </c>
      <c r="C242">
        <v>347.8</v>
      </c>
      <c r="D242">
        <v>334.9</v>
      </c>
      <c r="E242">
        <v>319.2</v>
      </c>
      <c r="F242">
        <v>299.3</v>
      </c>
      <c r="G242">
        <v>295.7</v>
      </c>
      <c r="H242">
        <v>407900</v>
      </c>
      <c r="I242">
        <v>471300</v>
      </c>
      <c r="J242">
        <v>398500</v>
      </c>
      <c r="K242">
        <v>554700</v>
      </c>
      <c r="L242">
        <v>334000</v>
      </c>
      <c r="M242">
        <v>245700</v>
      </c>
    </row>
    <row r="243" spans="1:13" x14ac:dyDescent="0.25">
      <c r="A243" s="1" t="s">
        <v>43</v>
      </c>
      <c r="B243">
        <v>314.7</v>
      </c>
      <c r="C243">
        <v>345.7</v>
      </c>
      <c r="D243">
        <v>330.4</v>
      </c>
      <c r="E243">
        <v>316.3</v>
      </c>
      <c r="F243">
        <v>301.5</v>
      </c>
      <c r="G243">
        <v>297.60000000000002</v>
      </c>
      <c r="H243">
        <v>406600</v>
      </c>
      <c r="I243">
        <v>468400</v>
      </c>
      <c r="J243">
        <v>393200</v>
      </c>
      <c r="K243">
        <v>549700</v>
      </c>
      <c r="L243">
        <v>336500</v>
      </c>
      <c r="M243">
        <v>247300</v>
      </c>
    </row>
    <row r="244" spans="1:13" x14ac:dyDescent="0.25">
      <c r="A244" s="1" t="s">
        <v>65</v>
      </c>
      <c r="B244">
        <v>318.7</v>
      </c>
      <c r="C244">
        <v>350.3</v>
      </c>
      <c r="D244">
        <v>344.5</v>
      </c>
      <c r="E244">
        <v>315</v>
      </c>
      <c r="F244">
        <v>308.2</v>
      </c>
      <c r="G244">
        <v>299.3</v>
      </c>
      <c r="H244">
        <v>411700</v>
      </c>
      <c r="I244">
        <v>474700</v>
      </c>
      <c r="J244">
        <v>409900</v>
      </c>
      <c r="K244">
        <v>547500</v>
      </c>
      <c r="L244">
        <v>343900</v>
      </c>
      <c r="M244">
        <v>248700</v>
      </c>
    </row>
    <row r="245" spans="1:13" x14ac:dyDescent="0.25">
      <c r="A245" s="1" t="s">
        <v>86</v>
      </c>
      <c r="B245">
        <v>322.7</v>
      </c>
      <c r="C245">
        <v>355.4</v>
      </c>
      <c r="D245">
        <v>352.2</v>
      </c>
      <c r="E245">
        <v>316.39999999999998</v>
      </c>
      <c r="F245">
        <v>309.7</v>
      </c>
      <c r="G245">
        <v>303.2</v>
      </c>
      <c r="H245">
        <v>416900</v>
      </c>
      <c r="I245">
        <v>481500</v>
      </c>
      <c r="J245">
        <v>419100</v>
      </c>
      <c r="K245">
        <v>549900</v>
      </c>
      <c r="L245">
        <v>345600</v>
      </c>
      <c r="M245">
        <v>252000</v>
      </c>
    </row>
    <row r="246" spans="1:13" x14ac:dyDescent="0.25">
      <c r="A246" s="1" t="s">
        <v>107</v>
      </c>
      <c r="B246">
        <v>327.5</v>
      </c>
      <c r="C246">
        <v>361.5</v>
      </c>
      <c r="D246">
        <v>353.4</v>
      </c>
      <c r="E246">
        <v>323.10000000000002</v>
      </c>
      <c r="F246">
        <v>314.2</v>
      </c>
      <c r="G246">
        <v>304.3</v>
      </c>
      <c r="H246">
        <v>423100</v>
      </c>
      <c r="I246">
        <v>489900</v>
      </c>
      <c r="J246">
        <v>420500</v>
      </c>
      <c r="K246">
        <v>561600</v>
      </c>
      <c r="L246">
        <v>350600</v>
      </c>
      <c r="M246">
        <v>252900</v>
      </c>
    </row>
    <row r="247" spans="1:13" x14ac:dyDescent="0.25">
      <c r="A247" s="1" t="s">
        <v>128</v>
      </c>
      <c r="B247">
        <v>326.5</v>
      </c>
      <c r="C247">
        <v>359.9</v>
      </c>
      <c r="D247">
        <v>356</v>
      </c>
      <c r="E247">
        <v>320.89999999999998</v>
      </c>
      <c r="F247">
        <v>317.7</v>
      </c>
      <c r="G247">
        <v>303.39999999999998</v>
      </c>
      <c r="H247">
        <v>421900</v>
      </c>
      <c r="I247">
        <v>487600</v>
      </c>
      <c r="J247">
        <v>423600</v>
      </c>
      <c r="K247">
        <v>557700</v>
      </c>
      <c r="L247">
        <v>354500</v>
      </c>
      <c r="M247">
        <v>252100</v>
      </c>
    </row>
    <row r="248" spans="1:13" x14ac:dyDescent="0.25">
      <c r="A248" s="1" t="s">
        <v>149</v>
      </c>
      <c r="B248">
        <v>327.60000000000002</v>
      </c>
      <c r="C248">
        <v>360.5</v>
      </c>
      <c r="D248">
        <v>355.8</v>
      </c>
      <c r="E248">
        <v>322.10000000000002</v>
      </c>
      <c r="F248">
        <v>319.39999999999998</v>
      </c>
      <c r="G248">
        <v>306.39999999999998</v>
      </c>
      <c r="H248">
        <v>423300</v>
      </c>
      <c r="I248">
        <v>488500</v>
      </c>
      <c r="J248">
        <v>423400</v>
      </c>
      <c r="K248">
        <v>559800</v>
      </c>
      <c r="L248">
        <v>356400</v>
      </c>
      <c r="M248">
        <v>254600</v>
      </c>
    </row>
    <row r="249" spans="1:13" x14ac:dyDescent="0.25">
      <c r="A249" s="1" t="s">
        <v>170</v>
      </c>
      <c r="B249">
        <v>331.3</v>
      </c>
      <c r="C249">
        <v>365.5</v>
      </c>
      <c r="D249">
        <v>359.2</v>
      </c>
      <c r="E249">
        <v>326.89999999999998</v>
      </c>
      <c r="F249">
        <v>318.10000000000002</v>
      </c>
      <c r="G249">
        <v>309.10000000000002</v>
      </c>
      <c r="H249">
        <v>428100</v>
      </c>
      <c r="I249">
        <v>495200</v>
      </c>
      <c r="J249">
        <v>427500</v>
      </c>
      <c r="K249">
        <v>568100</v>
      </c>
      <c r="L249">
        <v>355000</v>
      </c>
      <c r="M249">
        <v>256900</v>
      </c>
    </row>
    <row r="250" spans="1:13" x14ac:dyDescent="0.25">
      <c r="A250" s="1" t="s">
        <v>191</v>
      </c>
      <c r="B250">
        <v>331.3</v>
      </c>
      <c r="C250">
        <v>364.9</v>
      </c>
      <c r="D250">
        <v>358.8</v>
      </c>
      <c r="E250">
        <v>326.5</v>
      </c>
      <c r="F250">
        <v>318.89999999999998</v>
      </c>
      <c r="G250">
        <v>310.60000000000002</v>
      </c>
      <c r="H250">
        <v>428100</v>
      </c>
      <c r="I250">
        <v>494500</v>
      </c>
      <c r="J250">
        <v>427000</v>
      </c>
      <c r="K250">
        <v>567400</v>
      </c>
      <c r="L250">
        <v>355900</v>
      </c>
      <c r="M250">
        <v>258100</v>
      </c>
    </row>
    <row r="251" spans="1:13" x14ac:dyDescent="0.25">
      <c r="A251" s="1" t="s">
        <v>212</v>
      </c>
      <c r="B251">
        <v>326.60000000000002</v>
      </c>
      <c r="C251">
        <v>358.5</v>
      </c>
      <c r="D251">
        <v>355.7</v>
      </c>
      <c r="E251">
        <v>317.7</v>
      </c>
      <c r="F251">
        <v>316.3</v>
      </c>
      <c r="G251">
        <v>310.8</v>
      </c>
      <c r="H251">
        <v>422000</v>
      </c>
      <c r="I251">
        <v>485700</v>
      </c>
      <c r="J251">
        <v>423300</v>
      </c>
      <c r="K251">
        <v>552100</v>
      </c>
      <c r="L251">
        <v>353000</v>
      </c>
      <c r="M251">
        <v>258300</v>
      </c>
    </row>
    <row r="252" spans="1:13" x14ac:dyDescent="0.25">
      <c r="A252" s="1" t="s">
        <v>233</v>
      </c>
      <c r="B252">
        <v>331.3</v>
      </c>
      <c r="C252">
        <v>365.8</v>
      </c>
      <c r="D252">
        <v>348.6</v>
      </c>
      <c r="E252">
        <v>333.5</v>
      </c>
      <c r="F252">
        <v>315.7</v>
      </c>
      <c r="G252">
        <v>311.8</v>
      </c>
      <c r="H252">
        <v>428000</v>
      </c>
      <c r="I252">
        <v>495600</v>
      </c>
      <c r="J252">
        <v>414800</v>
      </c>
      <c r="K252">
        <v>579600</v>
      </c>
      <c r="L252">
        <v>352300</v>
      </c>
      <c r="M252">
        <v>259100</v>
      </c>
    </row>
    <row r="253" spans="1:13" x14ac:dyDescent="0.25">
      <c r="A253" s="1" t="s">
        <v>254</v>
      </c>
      <c r="B253">
        <v>332.5</v>
      </c>
      <c r="C253">
        <v>368.2</v>
      </c>
      <c r="D253">
        <v>361.3</v>
      </c>
      <c r="E253">
        <v>328.8</v>
      </c>
      <c r="F253">
        <v>316.60000000000002</v>
      </c>
      <c r="G253">
        <v>309.60000000000002</v>
      </c>
      <c r="H253">
        <v>429600</v>
      </c>
      <c r="I253">
        <v>498900</v>
      </c>
      <c r="J253">
        <v>429900</v>
      </c>
      <c r="K253">
        <v>571400</v>
      </c>
      <c r="L253">
        <v>353300</v>
      </c>
      <c r="M253">
        <v>257300</v>
      </c>
    </row>
    <row r="254" spans="1:13" x14ac:dyDescent="0.25">
      <c r="A254" s="1" t="s">
        <v>22</v>
      </c>
      <c r="B254">
        <v>329.4</v>
      </c>
      <c r="C254">
        <v>365.2</v>
      </c>
      <c r="D254">
        <v>364</v>
      </c>
      <c r="E254">
        <v>322.3</v>
      </c>
      <c r="F254">
        <v>312.89999999999998</v>
      </c>
      <c r="G254">
        <v>306.3</v>
      </c>
      <c r="H254">
        <v>425600</v>
      </c>
      <c r="I254">
        <v>494800</v>
      </c>
      <c r="J254">
        <v>433200</v>
      </c>
      <c r="K254">
        <v>560200</v>
      </c>
      <c r="L254">
        <v>349200</v>
      </c>
      <c r="M254">
        <v>254500</v>
      </c>
    </row>
    <row r="255" spans="1:13" x14ac:dyDescent="0.25">
      <c r="A255" s="1" t="s">
        <v>44</v>
      </c>
      <c r="B255">
        <v>329.8</v>
      </c>
      <c r="C255">
        <v>366.4</v>
      </c>
      <c r="D255">
        <v>360.3</v>
      </c>
      <c r="E255">
        <v>323.5</v>
      </c>
      <c r="F255">
        <v>311.89999999999998</v>
      </c>
      <c r="G255">
        <v>306.5</v>
      </c>
      <c r="H255">
        <v>426100</v>
      </c>
      <c r="I255">
        <v>496500</v>
      </c>
      <c r="J255">
        <v>428800</v>
      </c>
      <c r="K255">
        <v>562300</v>
      </c>
      <c r="L255">
        <v>348100</v>
      </c>
      <c r="M255">
        <v>254700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 t="s">
        <v>23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 t="s">
        <v>45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 t="s">
        <v>66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 t="s">
        <v>87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 t="s">
        <v>108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 t="s">
        <v>129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 t="s">
        <v>150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 t="s">
        <v>171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 t="s">
        <v>192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 t="s">
        <v>213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 t="s">
        <v>234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 t="s">
        <v>2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 t="s">
        <v>24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 t="s">
        <v>46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 t="s">
        <v>67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 t="s">
        <v>88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 t="s">
        <v>109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 t="s">
        <v>130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 t="s">
        <v>151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 t="s">
        <v>172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 t="s">
        <v>193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 t="s">
        <v>214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 t="s">
        <v>235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 t="s">
        <v>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 t="s">
        <v>25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 t="s">
        <v>47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 t="s">
        <v>68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 t="s">
        <v>89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 t="s">
        <v>110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 t="s">
        <v>131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 t="s">
        <v>152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 t="s">
        <v>173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 t="s">
        <v>194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 t="s">
        <v>215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 t="s">
        <v>236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 t="s">
        <v>4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 t="s">
        <v>26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 t="s">
        <v>48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 t="s">
        <v>69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 t="s">
        <v>90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 t="s">
        <v>111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 t="s">
        <v>132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 t="s">
        <v>153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 t="s">
        <v>174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 t="s">
        <v>195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 t="s">
        <v>216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 t="s">
        <v>237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 t="s">
        <v>27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 t="s">
        <v>49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 t="s">
        <v>70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 t="s">
        <v>91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 t="s">
        <v>112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 t="s">
        <v>133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 t="s">
        <v>154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 t="s">
        <v>175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 t="s">
        <v>196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 t="s">
        <v>217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 t="s">
        <v>238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 t="s">
        <v>6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 t="s">
        <v>28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 t="s">
        <v>50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 t="s">
        <v>71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 t="s">
        <v>92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 t="s">
        <v>113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 t="s">
        <v>134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 t="s">
        <v>155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 t="s">
        <v>176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 t="s">
        <v>197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 t="s">
        <v>218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 t="s">
        <v>239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 t="s">
        <v>7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 t="s">
        <v>29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 t="s">
        <v>51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 t="s">
        <v>72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 t="s">
        <v>93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 t="s">
        <v>114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 t="s">
        <v>135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 t="s">
        <v>156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 t="s">
        <v>177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 t="s">
        <v>198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 t="s">
        <v>219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 t="s">
        <v>240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 t="s">
        <v>8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 t="s">
        <v>30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 t="s">
        <v>52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 t="s">
        <v>73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 t="s">
        <v>94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 t="s">
        <v>115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 t="s">
        <v>136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 t="s">
        <v>157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 t="s">
        <v>178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 t="s">
        <v>199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 t="s">
        <v>220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 t="s">
        <v>241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 t="s">
        <v>9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 t="s">
        <v>31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 t="s">
        <v>53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 t="s">
        <v>74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 t="s">
        <v>95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 t="s">
        <v>116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 t="s">
        <v>137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 t="s">
        <v>158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 t="s">
        <v>179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 t="s">
        <v>200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 t="s">
        <v>221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 t="s">
        <v>242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 t="s">
        <v>10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 t="s">
        <v>32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 t="s">
        <v>54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 t="s">
        <v>75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 t="s">
        <v>96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 t="s">
        <v>117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 t="s">
        <v>138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 t="s">
        <v>159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 t="s">
        <v>180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 t="s">
        <v>201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 t="s">
        <v>222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 t="s">
        <v>243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 t="s">
        <v>11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 t="s">
        <v>33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 t="s">
        <v>55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 t="s">
        <v>76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 t="s">
        <v>97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 t="s">
        <v>118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 t="s">
        <v>139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 t="s">
        <v>160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 t="s">
        <v>181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 t="s">
        <v>202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 t="s">
        <v>223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 t="s">
        <v>244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 t="s">
        <v>12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 t="s">
        <v>34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 t="s">
        <v>56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 t="s">
        <v>77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 t="s">
        <v>98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 t="s">
        <v>119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 t="s">
        <v>140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 t="s">
        <v>161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 t="s">
        <v>182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 t="s">
        <v>203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 t="s">
        <v>224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 t="s">
        <v>245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 t="s">
        <v>13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 t="s">
        <v>35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 t="s">
        <v>57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 t="s">
        <v>78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 t="s">
        <v>99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 t="s">
        <v>120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 t="s">
        <v>141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 t="s">
        <v>162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 t="s">
        <v>183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 t="s">
        <v>204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 t="s">
        <v>225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 t="s">
        <v>246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 t="s">
        <v>14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 t="s">
        <v>36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 t="s">
        <v>58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 t="s">
        <v>79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 t="s">
        <v>100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 t="s">
        <v>121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 t="s">
        <v>142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 t="s">
        <v>163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 t="s">
        <v>184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 t="s">
        <v>205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 t="s">
        <v>226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 t="s">
        <v>247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 t="s">
        <v>15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 t="s">
        <v>37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 t="s">
        <v>59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 t="s">
        <v>80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 t="s">
        <v>101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 t="s">
        <v>122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 t="s">
        <v>143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 t="s">
        <v>164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 t="s">
        <v>185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 t="s">
        <v>206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 t="s">
        <v>227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 t="s">
        <v>248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 t="s">
        <v>16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 t="s">
        <v>38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 t="s">
        <v>60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 t="s">
        <v>81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 t="s">
        <v>102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 t="s">
        <v>123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 t="s">
        <v>144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 t="s">
        <v>165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 t="s">
        <v>186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 t="s">
        <v>207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 t="s">
        <v>228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 t="s">
        <v>249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 t="s">
        <v>17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 t="s">
        <v>39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 t="s">
        <v>61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 t="s">
        <v>82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 t="s">
        <v>103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 t="s">
        <v>124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 t="s">
        <v>145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 t="s">
        <v>166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 t="s">
        <v>187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 t="s">
        <v>208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 t="s">
        <v>229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 t="s">
        <v>250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 t="s">
        <v>18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 t="s">
        <v>40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 t="s">
        <v>62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 t="s">
        <v>83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 t="s">
        <v>104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 t="s">
        <v>125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 t="s">
        <v>146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 t="s">
        <v>167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 t="s">
        <v>188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 t="s">
        <v>209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 t="s">
        <v>230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 t="s">
        <v>251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 t="s">
        <v>19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 t="s">
        <v>41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 t="s">
        <v>63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 t="s">
        <v>84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 t="s">
        <v>105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 t="s">
        <v>126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 t="s">
        <v>147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 t="s">
        <v>168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 t="s">
        <v>189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 t="s">
        <v>210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 t="s">
        <v>231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 t="s">
        <v>252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 t="s">
        <v>20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 t="s">
        <v>42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 t="s">
        <v>64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 t="s">
        <v>85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 t="s">
        <v>106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 t="s">
        <v>127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 t="s">
        <v>148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 t="s">
        <v>169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 t="s">
        <v>190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 t="s">
        <v>211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 t="s">
        <v>232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 t="s">
        <v>253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 t="s">
        <v>21</v>
      </c>
      <c r="B242">
        <v>306.5</v>
      </c>
      <c r="C242">
        <v>318.8</v>
      </c>
      <c r="D242">
        <v>310.3</v>
      </c>
      <c r="E242">
        <v>335.3</v>
      </c>
      <c r="F242">
        <v>294.3</v>
      </c>
      <c r="G242">
        <v>218.7</v>
      </c>
      <c r="H242">
        <v>368400</v>
      </c>
      <c r="I242">
        <v>388600</v>
      </c>
      <c r="J242">
        <v>362400</v>
      </c>
      <c r="K242">
        <v>430800</v>
      </c>
      <c r="L242">
        <v>333100</v>
      </c>
      <c r="M242">
        <v>222200</v>
      </c>
    </row>
    <row r="243" spans="1:13" x14ac:dyDescent="0.25">
      <c r="A243" s="1" t="s">
        <v>43</v>
      </c>
      <c r="B243">
        <v>310.10000000000002</v>
      </c>
      <c r="C243">
        <v>323.10000000000002</v>
      </c>
      <c r="D243">
        <v>314.60000000000002</v>
      </c>
      <c r="E243">
        <v>338.6</v>
      </c>
      <c r="F243">
        <v>296</v>
      </c>
      <c r="G243">
        <v>223.2</v>
      </c>
      <c r="H243">
        <v>372800</v>
      </c>
      <c r="I243">
        <v>393800</v>
      </c>
      <c r="J243">
        <v>367500</v>
      </c>
      <c r="K243">
        <v>435100</v>
      </c>
      <c r="L243">
        <v>335100</v>
      </c>
      <c r="M243">
        <v>226800</v>
      </c>
    </row>
    <row r="244" spans="1:13" x14ac:dyDescent="0.25">
      <c r="A244" s="1" t="s">
        <v>65</v>
      </c>
      <c r="B244">
        <v>315.89999999999998</v>
      </c>
      <c r="C244">
        <v>329.7</v>
      </c>
      <c r="D244">
        <v>317</v>
      </c>
      <c r="E244">
        <v>349.6</v>
      </c>
      <c r="F244">
        <v>291.5</v>
      </c>
      <c r="G244">
        <v>225.6</v>
      </c>
      <c r="H244">
        <v>379700</v>
      </c>
      <c r="I244">
        <v>401900</v>
      </c>
      <c r="J244">
        <v>370300</v>
      </c>
      <c r="K244">
        <v>449200</v>
      </c>
      <c r="L244">
        <v>330000</v>
      </c>
      <c r="M244">
        <v>229200</v>
      </c>
    </row>
    <row r="245" spans="1:13" x14ac:dyDescent="0.25">
      <c r="A245" s="1" t="s">
        <v>86</v>
      </c>
      <c r="B245">
        <v>313.5</v>
      </c>
      <c r="C245">
        <v>326.3</v>
      </c>
      <c r="D245">
        <v>317.5</v>
      </c>
      <c r="E245">
        <v>341</v>
      </c>
      <c r="F245">
        <v>296.39999999999998</v>
      </c>
      <c r="G245">
        <v>225.5</v>
      </c>
      <c r="H245">
        <v>376800</v>
      </c>
      <c r="I245">
        <v>397700</v>
      </c>
      <c r="J245">
        <v>370800</v>
      </c>
      <c r="K245">
        <v>438200</v>
      </c>
      <c r="L245">
        <v>335500</v>
      </c>
      <c r="M245">
        <v>229100</v>
      </c>
    </row>
    <row r="246" spans="1:13" x14ac:dyDescent="0.25">
      <c r="A246" s="1" t="s">
        <v>107</v>
      </c>
      <c r="B246">
        <v>314.60000000000002</v>
      </c>
      <c r="C246">
        <v>327.5</v>
      </c>
      <c r="D246">
        <v>314.2</v>
      </c>
      <c r="E246">
        <v>347.7</v>
      </c>
      <c r="F246">
        <v>297.3</v>
      </c>
      <c r="G246">
        <v>226</v>
      </c>
      <c r="H246">
        <v>378200</v>
      </c>
      <c r="I246">
        <v>399200</v>
      </c>
      <c r="J246">
        <v>367000</v>
      </c>
      <c r="K246">
        <v>446800</v>
      </c>
      <c r="L246">
        <v>336500</v>
      </c>
      <c r="M246">
        <v>229600</v>
      </c>
    </row>
    <row r="247" spans="1:13" x14ac:dyDescent="0.25">
      <c r="A247" s="1" t="s">
        <v>128</v>
      </c>
      <c r="B247">
        <v>316.60000000000002</v>
      </c>
      <c r="C247">
        <v>329.5</v>
      </c>
      <c r="D247">
        <v>319.8</v>
      </c>
      <c r="E247">
        <v>346.6</v>
      </c>
      <c r="F247">
        <v>293.39999999999998</v>
      </c>
      <c r="G247">
        <v>227.2</v>
      </c>
      <c r="H247">
        <v>380500</v>
      </c>
      <c r="I247">
        <v>401700</v>
      </c>
      <c r="J247">
        <v>373500</v>
      </c>
      <c r="K247">
        <v>445400</v>
      </c>
      <c r="L247">
        <v>332100</v>
      </c>
      <c r="M247">
        <v>230800</v>
      </c>
    </row>
    <row r="248" spans="1:13" x14ac:dyDescent="0.25">
      <c r="A248" s="1" t="s">
        <v>149</v>
      </c>
      <c r="B248">
        <v>317.2</v>
      </c>
      <c r="C248">
        <v>330.2</v>
      </c>
      <c r="D248">
        <v>320.5</v>
      </c>
      <c r="E248">
        <v>346.8</v>
      </c>
      <c r="F248">
        <v>295.10000000000002</v>
      </c>
      <c r="G248">
        <v>226.6</v>
      </c>
      <c r="H248">
        <v>381300</v>
      </c>
      <c r="I248">
        <v>402500</v>
      </c>
      <c r="J248">
        <v>374300</v>
      </c>
      <c r="K248">
        <v>445600</v>
      </c>
      <c r="L248">
        <v>334100</v>
      </c>
      <c r="M248">
        <v>230200</v>
      </c>
    </row>
    <row r="249" spans="1:13" x14ac:dyDescent="0.25">
      <c r="A249" s="1" t="s">
        <v>170</v>
      </c>
      <c r="B249">
        <v>317.5</v>
      </c>
      <c r="C249">
        <v>330.4</v>
      </c>
      <c r="D249">
        <v>321</v>
      </c>
      <c r="E249">
        <v>346.5</v>
      </c>
      <c r="F249">
        <v>293.10000000000002</v>
      </c>
      <c r="G249">
        <v>227.9</v>
      </c>
      <c r="H249">
        <v>381600</v>
      </c>
      <c r="I249">
        <v>402700</v>
      </c>
      <c r="J249">
        <v>374900</v>
      </c>
      <c r="K249">
        <v>445200</v>
      </c>
      <c r="L249">
        <v>331800</v>
      </c>
      <c r="M249">
        <v>231500</v>
      </c>
    </row>
    <row r="250" spans="1:13" x14ac:dyDescent="0.25">
      <c r="A250" s="1" t="s">
        <v>191</v>
      </c>
      <c r="B250">
        <v>317.8</v>
      </c>
      <c r="C250">
        <v>331</v>
      </c>
      <c r="D250">
        <v>322.8</v>
      </c>
      <c r="E250">
        <v>345.6</v>
      </c>
      <c r="F250">
        <v>290.3</v>
      </c>
      <c r="G250">
        <v>227.3</v>
      </c>
      <c r="H250">
        <v>382000</v>
      </c>
      <c r="I250">
        <v>403500</v>
      </c>
      <c r="J250">
        <v>377000</v>
      </c>
      <c r="K250">
        <v>444100</v>
      </c>
      <c r="L250">
        <v>328600</v>
      </c>
      <c r="M250">
        <v>230900</v>
      </c>
    </row>
    <row r="251" spans="1:13" x14ac:dyDescent="0.25">
      <c r="A251" s="1" t="s">
        <v>212</v>
      </c>
      <c r="B251">
        <v>319.3</v>
      </c>
      <c r="C251">
        <v>332.4</v>
      </c>
      <c r="D251">
        <v>323.2</v>
      </c>
      <c r="E251">
        <v>348.4</v>
      </c>
      <c r="F251">
        <v>293.2</v>
      </c>
      <c r="G251">
        <v>227.1</v>
      </c>
      <c r="H251">
        <v>383800</v>
      </c>
      <c r="I251">
        <v>405200</v>
      </c>
      <c r="J251">
        <v>377500</v>
      </c>
      <c r="K251">
        <v>447700</v>
      </c>
      <c r="L251">
        <v>331900</v>
      </c>
      <c r="M251">
        <v>230700</v>
      </c>
    </row>
    <row r="252" spans="1:13" x14ac:dyDescent="0.25">
      <c r="A252" s="1" t="s">
        <v>233</v>
      </c>
      <c r="B252">
        <v>322.10000000000002</v>
      </c>
      <c r="C252">
        <v>335.4</v>
      </c>
      <c r="D252">
        <v>327.9</v>
      </c>
      <c r="E252">
        <v>349</v>
      </c>
      <c r="F252">
        <v>297.3</v>
      </c>
      <c r="G252">
        <v>229.3</v>
      </c>
      <c r="H252">
        <v>387200</v>
      </c>
      <c r="I252">
        <v>408800</v>
      </c>
      <c r="J252">
        <v>383000</v>
      </c>
      <c r="K252">
        <v>448500</v>
      </c>
      <c r="L252">
        <v>336500</v>
      </c>
      <c r="M252">
        <v>233000</v>
      </c>
    </row>
    <row r="253" spans="1:13" x14ac:dyDescent="0.25">
      <c r="A253" s="1" t="s">
        <v>254</v>
      </c>
      <c r="B253">
        <v>325.7</v>
      </c>
      <c r="C253">
        <v>339.4</v>
      </c>
      <c r="D253">
        <v>331.6</v>
      </c>
      <c r="E253">
        <v>353.1</v>
      </c>
      <c r="F253">
        <v>303</v>
      </c>
      <c r="G253">
        <v>227.6</v>
      </c>
      <c r="H253">
        <v>391500</v>
      </c>
      <c r="I253">
        <v>413700</v>
      </c>
      <c r="J253">
        <v>387300</v>
      </c>
      <c r="K253">
        <v>453700</v>
      </c>
      <c r="L253">
        <v>343000</v>
      </c>
      <c r="M253">
        <v>231200</v>
      </c>
    </row>
    <row r="254" spans="1:13" x14ac:dyDescent="0.25">
      <c r="A254" s="1" t="s">
        <v>22</v>
      </c>
      <c r="B254">
        <v>323.5</v>
      </c>
      <c r="C254">
        <v>338.1</v>
      </c>
      <c r="D254">
        <v>329.4</v>
      </c>
      <c r="E254">
        <v>354.6</v>
      </c>
      <c r="F254">
        <v>284.7</v>
      </c>
      <c r="G254">
        <v>222</v>
      </c>
      <c r="H254">
        <v>388800</v>
      </c>
      <c r="I254">
        <v>412100</v>
      </c>
      <c r="J254">
        <v>384700</v>
      </c>
      <c r="K254">
        <v>455600</v>
      </c>
      <c r="L254">
        <v>322300</v>
      </c>
      <c r="M254">
        <v>225600</v>
      </c>
    </row>
    <row r="255" spans="1:13" x14ac:dyDescent="0.25">
      <c r="A255" s="1" t="s">
        <v>44</v>
      </c>
      <c r="B255">
        <v>319.60000000000002</v>
      </c>
      <c r="C255">
        <v>334</v>
      </c>
      <c r="D255">
        <v>324.5</v>
      </c>
      <c r="E255">
        <v>350.8</v>
      </c>
      <c r="F255">
        <v>279.10000000000002</v>
      </c>
      <c r="G255">
        <v>225.3</v>
      </c>
      <c r="H255">
        <v>384200</v>
      </c>
      <c r="I255">
        <v>407100</v>
      </c>
      <c r="J255">
        <v>379000</v>
      </c>
      <c r="K255">
        <v>450800</v>
      </c>
      <c r="L255">
        <v>315900</v>
      </c>
      <c r="M255">
        <v>228900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 t="s">
        <v>23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 t="s">
        <v>45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 t="s">
        <v>66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 t="s">
        <v>87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 t="s">
        <v>108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 t="s">
        <v>129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 t="s">
        <v>150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 t="s">
        <v>171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 t="s">
        <v>192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 t="s">
        <v>213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 t="s">
        <v>234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 t="s">
        <v>2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 t="s">
        <v>24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 t="s">
        <v>46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 t="s">
        <v>67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 t="s">
        <v>88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 t="s">
        <v>109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 t="s">
        <v>130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 t="s">
        <v>151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 t="s">
        <v>172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 t="s">
        <v>193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 t="s">
        <v>214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 t="s">
        <v>235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 t="s">
        <v>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 t="s">
        <v>25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 t="s">
        <v>47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 t="s">
        <v>68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 t="s">
        <v>89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 t="s">
        <v>110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 t="s">
        <v>131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 t="s">
        <v>152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 t="s">
        <v>173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 t="s">
        <v>194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 t="s">
        <v>215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 t="s">
        <v>236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 t="s">
        <v>4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 t="s">
        <v>26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 t="s">
        <v>48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 t="s">
        <v>69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 t="s">
        <v>90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 t="s">
        <v>111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 t="s">
        <v>132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 t="s">
        <v>153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 t="s">
        <v>174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 t="s">
        <v>195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 t="s">
        <v>216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 t="s">
        <v>237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 t="s">
        <v>5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 t="s">
        <v>27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 t="s">
        <v>49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 t="s">
        <v>70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 t="s">
        <v>91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 t="s">
        <v>112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 t="s">
        <v>133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 t="s">
        <v>154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 t="s">
        <v>175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 t="s">
        <v>196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 t="s">
        <v>217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 t="s">
        <v>238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 t="s">
        <v>6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 t="s">
        <v>28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 t="s">
        <v>50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 t="s">
        <v>71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 t="s">
        <v>92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 t="s">
        <v>113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 t="s">
        <v>134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 t="s">
        <v>155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 t="s">
        <v>176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 t="s">
        <v>197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 t="s">
        <v>218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 t="s">
        <v>239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 t="s">
        <v>7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 t="s">
        <v>29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 t="s">
        <v>51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 t="s">
        <v>72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 t="s">
        <v>93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 t="s">
        <v>114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 t="s">
        <v>135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 t="s">
        <v>156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 t="s">
        <v>177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 t="s">
        <v>198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 t="s">
        <v>219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 t="s">
        <v>240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 t="s">
        <v>8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 t="s">
        <v>30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 t="s">
        <v>52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 t="s">
        <v>73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 t="s">
        <v>94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 t="s">
        <v>115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 t="s">
        <v>136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 t="s">
        <v>157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 t="s">
        <v>178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 t="s">
        <v>199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 t="s">
        <v>220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 t="s">
        <v>241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 t="s">
        <v>9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 t="s">
        <v>31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 t="s">
        <v>53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 t="s">
        <v>74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 t="s">
        <v>95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 t="s">
        <v>116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 t="s">
        <v>137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 t="s">
        <v>158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 t="s">
        <v>179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 t="s">
        <v>200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 t="s">
        <v>221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 t="s">
        <v>242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 t="s">
        <v>10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 t="s">
        <v>32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 t="s">
        <v>54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 t="s">
        <v>75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 t="s">
        <v>96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 t="s">
        <v>117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 t="s">
        <v>138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 t="s">
        <v>159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 t="s">
        <v>180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 t="s">
        <v>201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 t="s">
        <v>222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 t="s">
        <v>243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 t="s">
        <v>11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 t="s">
        <v>33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 t="s">
        <v>55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 t="s">
        <v>76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 t="s">
        <v>97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 t="s">
        <v>118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 t="s">
        <v>139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 t="s">
        <v>160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 t="s">
        <v>181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 t="s">
        <v>202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 t="s">
        <v>223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 t="s">
        <v>244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 t="s">
        <v>12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 t="s">
        <v>34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 t="s">
        <v>56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 t="s">
        <v>77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 t="s">
        <v>98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 t="s">
        <v>119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 t="s">
        <v>140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 t="s">
        <v>161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 t="s">
        <v>182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 t="s">
        <v>203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 t="s">
        <v>224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 t="s">
        <v>245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 t="s">
        <v>13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 t="s">
        <v>35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 t="s">
        <v>57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 t="s">
        <v>78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 t="s">
        <v>99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 t="s">
        <v>120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 t="s">
        <v>141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 t="s">
        <v>162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 t="s">
        <v>183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 t="s">
        <v>204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 t="s">
        <v>225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 t="s">
        <v>246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 t="s">
        <v>14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 t="s">
        <v>36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 t="s">
        <v>58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 t="s">
        <v>79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 t="s">
        <v>100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 t="s">
        <v>121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 t="s">
        <v>142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 t="s">
        <v>163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 t="s">
        <v>184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 t="s">
        <v>205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 t="s">
        <v>226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 t="s">
        <v>247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 t="s">
        <v>15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 t="s">
        <v>37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 t="s">
        <v>59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 t="s">
        <v>80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 t="s">
        <v>101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 t="s">
        <v>122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 t="s">
        <v>143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 t="s">
        <v>164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 t="s">
        <v>185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 t="s">
        <v>206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 t="s">
        <v>227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 t="s">
        <v>248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 t="s">
        <v>16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 t="s">
        <v>38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 t="s">
        <v>60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 t="s">
        <v>81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 t="s">
        <v>102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 t="s">
        <v>123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 t="s">
        <v>144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 t="s">
        <v>165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 t="s">
        <v>186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 t="s">
        <v>207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 t="s">
        <v>228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 t="s">
        <v>249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 t="s">
        <v>17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 t="s">
        <v>39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 t="s">
        <v>61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 t="s">
        <v>82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 t="s">
        <v>103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 t="s">
        <v>124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 t="s">
        <v>145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 t="s">
        <v>166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 t="s">
        <v>187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 t="s">
        <v>208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 t="s">
        <v>229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 t="s">
        <v>250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 t="s">
        <v>18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 t="s">
        <v>40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 t="s">
        <v>62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 t="s">
        <v>83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 t="s">
        <v>104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 t="s">
        <v>125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 t="s">
        <v>146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 t="s">
        <v>167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 t="s">
        <v>188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 t="s">
        <v>209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 t="s">
        <v>230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 t="s">
        <v>251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 t="s">
        <v>19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 t="s">
        <v>41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 t="s">
        <v>63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 t="s">
        <v>84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 t="s">
        <v>105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 t="s">
        <v>126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 t="s">
        <v>147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 t="s">
        <v>168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 t="s">
        <v>189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 t="s">
        <v>210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 t="s">
        <v>231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 t="s">
        <v>252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 t="s">
        <v>20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 t="s">
        <v>42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 t="s">
        <v>64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 t="s">
        <v>85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 t="s">
        <v>106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 t="s">
        <v>127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 t="s">
        <v>148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 t="s">
        <v>169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 t="s">
        <v>190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 t="s">
        <v>211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 t="s">
        <v>232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 t="s">
        <v>253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 t="s">
        <v>21</v>
      </c>
      <c r="B242">
        <v>315.2</v>
      </c>
      <c r="C242">
        <v>324.5</v>
      </c>
      <c r="D242">
        <v>324.2</v>
      </c>
      <c r="E242">
        <v>330.3</v>
      </c>
      <c r="F242">
        <v>351.1</v>
      </c>
      <c r="G242">
        <v>294</v>
      </c>
      <c r="H242">
        <v>809000</v>
      </c>
      <c r="I242">
        <v>893800</v>
      </c>
      <c r="J242">
        <v>708100</v>
      </c>
      <c r="K242">
        <v>1009100</v>
      </c>
      <c r="L242">
        <v>654400</v>
      </c>
      <c r="M242">
        <v>553600</v>
      </c>
    </row>
    <row r="243" spans="1:13" x14ac:dyDescent="0.25">
      <c r="A243" s="1" t="s">
        <v>43</v>
      </c>
      <c r="B243">
        <v>311.5</v>
      </c>
      <c r="C243">
        <v>320.60000000000002</v>
      </c>
      <c r="D243">
        <v>319.89999999999998</v>
      </c>
      <c r="E243">
        <v>326.5</v>
      </c>
      <c r="F243">
        <v>347.6</v>
      </c>
      <c r="G243">
        <v>290.89999999999998</v>
      </c>
      <c r="H243">
        <v>799600</v>
      </c>
      <c r="I243">
        <v>883000</v>
      </c>
      <c r="J243">
        <v>698700</v>
      </c>
      <c r="K243">
        <v>997500</v>
      </c>
      <c r="L243">
        <v>647900</v>
      </c>
      <c r="M243">
        <v>547700</v>
      </c>
    </row>
    <row r="244" spans="1:13" x14ac:dyDescent="0.25">
      <c r="A244" s="1" t="s">
        <v>65</v>
      </c>
      <c r="B244">
        <v>308.8</v>
      </c>
      <c r="C244">
        <v>318</v>
      </c>
      <c r="D244">
        <v>318.2</v>
      </c>
      <c r="E244">
        <v>323.2</v>
      </c>
      <c r="F244">
        <v>343.3</v>
      </c>
      <c r="G244">
        <v>288.5</v>
      </c>
      <c r="H244">
        <v>792600</v>
      </c>
      <c r="I244">
        <v>875700</v>
      </c>
      <c r="J244">
        <v>694900</v>
      </c>
      <c r="K244">
        <v>987400</v>
      </c>
      <c r="L244">
        <v>640000</v>
      </c>
      <c r="M244">
        <v>543300</v>
      </c>
    </row>
    <row r="245" spans="1:13" x14ac:dyDescent="0.25">
      <c r="A245" s="1" t="s">
        <v>86</v>
      </c>
      <c r="B245">
        <v>305.8</v>
      </c>
      <c r="C245">
        <v>315.39999999999998</v>
      </c>
      <c r="D245">
        <v>314.39999999999998</v>
      </c>
      <c r="E245">
        <v>321</v>
      </c>
      <c r="F245">
        <v>340.1</v>
      </c>
      <c r="G245">
        <v>284</v>
      </c>
      <c r="H245">
        <v>785000</v>
      </c>
      <c r="I245">
        <v>868600</v>
      </c>
      <c r="J245">
        <v>686700</v>
      </c>
      <c r="K245">
        <v>980600</v>
      </c>
      <c r="L245">
        <v>633900</v>
      </c>
      <c r="M245">
        <v>534800</v>
      </c>
    </row>
    <row r="246" spans="1:13" x14ac:dyDescent="0.25">
      <c r="A246" s="1" t="s">
        <v>107</v>
      </c>
      <c r="B246">
        <v>305.89999999999998</v>
      </c>
      <c r="C246">
        <v>315.89999999999998</v>
      </c>
      <c r="D246">
        <v>315.10000000000002</v>
      </c>
      <c r="E246">
        <v>321.3</v>
      </c>
      <c r="F246">
        <v>338.7</v>
      </c>
      <c r="G246">
        <v>281.89999999999998</v>
      </c>
      <c r="H246">
        <v>785300</v>
      </c>
      <c r="I246">
        <v>869900</v>
      </c>
      <c r="J246">
        <v>688200</v>
      </c>
      <c r="K246">
        <v>981600</v>
      </c>
      <c r="L246">
        <v>631400</v>
      </c>
      <c r="M246">
        <v>530900</v>
      </c>
    </row>
    <row r="247" spans="1:13" x14ac:dyDescent="0.25">
      <c r="A247" s="1" t="s">
        <v>128</v>
      </c>
      <c r="B247">
        <v>303.60000000000002</v>
      </c>
      <c r="C247">
        <v>313.39999999999998</v>
      </c>
      <c r="D247">
        <v>311.89999999999998</v>
      </c>
      <c r="E247">
        <v>319.10000000000002</v>
      </c>
      <c r="F247">
        <v>335.8</v>
      </c>
      <c r="G247">
        <v>280.2</v>
      </c>
      <c r="H247">
        <v>779400</v>
      </c>
      <c r="I247">
        <v>863000</v>
      </c>
      <c r="J247">
        <v>681100</v>
      </c>
      <c r="K247">
        <v>974800</v>
      </c>
      <c r="L247">
        <v>625900</v>
      </c>
      <c r="M247">
        <v>527600</v>
      </c>
    </row>
    <row r="248" spans="1:13" x14ac:dyDescent="0.25">
      <c r="A248" s="1" t="s">
        <v>149</v>
      </c>
      <c r="B248">
        <v>302.8</v>
      </c>
      <c r="C248">
        <v>312.7</v>
      </c>
      <c r="D248">
        <v>311.5</v>
      </c>
      <c r="E248">
        <v>318.3</v>
      </c>
      <c r="F248">
        <v>333.8</v>
      </c>
      <c r="G248">
        <v>277.89999999999998</v>
      </c>
      <c r="H248">
        <v>777300</v>
      </c>
      <c r="I248">
        <v>861200</v>
      </c>
      <c r="J248">
        <v>680300</v>
      </c>
      <c r="K248">
        <v>972400</v>
      </c>
      <c r="L248">
        <v>622200</v>
      </c>
      <c r="M248">
        <v>523300</v>
      </c>
    </row>
    <row r="249" spans="1:13" x14ac:dyDescent="0.25">
      <c r="A249" s="1" t="s">
        <v>170</v>
      </c>
      <c r="B249">
        <v>302.2</v>
      </c>
      <c r="C249">
        <v>311.89999999999998</v>
      </c>
      <c r="D249">
        <v>311.5</v>
      </c>
      <c r="E249">
        <v>317.2</v>
      </c>
      <c r="F249">
        <v>332.5</v>
      </c>
      <c r="G249">
        <v>277.39999999999998</v>
      </c>
      <c r="H249">
        <v>775700</v>
      </c>
      <c r="I249">
        <v>859100</v>
      </c>
      <c r="J249">
        <v>680300</v>
      </c>
      <c r="K249">
        <v>969000</v>
      </c>
      <c r="L249">
        <v>619700</v>
      </c>
      <c r="M249">
        <v>522400</v>
      </c>
    </row>
    <row r="250" spans="1:13" x14ac:dyDescent="0.25">
      <c r="A250" s="1" t="s">
        <v>191</v>
      </c>
      <c r="B250">
        <v>300.8</v>
      </c>
      <c r="C250">
        <v>310.5</v>
      </c>
      <c r="D250">
        <v>309.3</v>
      </c>
      <c r="E250">
        <v>316</v>
      </c>
      <c r="F250">
        <v>332.2</v>
      </c>
      <c r="G250">
        <v>275.2</v>
      </c>
      <c r="H250">
        <v>772200</v>
      </c>
      <c r="I250">
        <v>855100</v>
      </c>
      <c r="J250">
        <v>675500</v>
      </c>
      <c r="K250">
        <v>965400</v>
      </c>
      <c r="L250">
        <v>619300</v>
      </c>
      <c r="M250">
        <v>518200</v>
      </c>
    </row>
    <row r="251" spans="1:13" x14ac:dyDescent="0.25">
      <c r="A251" s="1" t="s">
        <v>212</v>
      </c>
      <c r="B251">
        <v>300.5</v>
      </c>
      <c r="C251">
        <v>310</v>
      </c>
      <c r="D251">
        <v>309</v>
      </c>
      <c r="E251">
        <v>315.5</v>
      </c>
      <c r="F251">
        <v>333</v>
      </c>
      <c r="G251">
        <v>274.5</v>
      </c>
      <c r="H251">
        <v>771300</v>
      </c>
      <c r="I251">
        <v>853800</v>
      </c>
      <c r="J251">
        <v>674900</v>
      </c>
      <c r="K251">
        <v>963700</v>
      </c>
      <c r="L251">
        <v>620700</v>
      </c>
      <c r="M251">
        <v>516800</v>
      </c>
    </row>
    <row r="252" spans="1:13" x14ac:dyDescent="0.25">
      <c r="A252" s="1" t="s">
        <v>233</v>
      </c>
      <c r="B252">
        <v>298.5</v>
      </c>
      <c r="C252">
        <v>308.10000000000002</v>
      </c>
      <c r="D252">
        <v>307.10000000000002</v>
      </c>
      <c r="E252">
        <v>313.5</v>
      </c>
      <c r="F252">
        <v>327.3</v>
      </c>
      <c r="G252">
        <v>273.3</v>
      </c>
      <c r="H252">
        <v>766200</v>
      </c>
      <c r="I252">
        <v>848600</v>
      </c>
      <c r="J252">
        <v>670700</v>
      </c>
      <c r="K252">
        <v>957800</v>
      </c>
      <c r="L252">
        <v>610100</v>
      </c>
      <c r="M252">
        <v>514600</v>
      </c>
    </row>
    <row r="253" spans="1:13" x14ac:dyDescent="0.25">
      <c r="A253" s="1" t="s">
        <v>254</v>
      </c>
      <c r="B253">
        <v>296.3</v>
      </c>
      <c r="C253">
        <v>306.10000000000002</v>
      </c>
      <c r="D253">
        <v>303.3</v>
      </c>
      <c r="E253">
        <v>312.2</v>
      </c>
      <c r="F253">
        <v>324.3</v>
      </c>
      <c r="G253">
        <v>270.8</v>
      </c>
      <c r="H253">
        <v>760600</v>
      </c>
      <c r="I253">
        <v>843100</v>
      </c>
      <c r="J253">
        <v>662300</v>
      </c>
      <c r="K253">
        <v>953800</v>
      </c>
      <c r="L253">
        <v>604500</v>
      </c>
      <c r="M253">
        <v>509900</v>
      </c>
    </row>
    <row r="254" spans="1:13" x14ac:dyDescent="0.25">
      <c r="A254" s="1" t="s">
        <v>22</v>
      </c>
      <c r="B254">
        <v>292.8</v>
      </c>
      <c r="C254">
        <v>302.8</v>
      </c>
      <c r="D254">
        <v>301.8</v>
      </c>
      <c r="E254">
        <v>307.89999999999998</v>
      </c>
      <c r="F254">
        <v>320.8</v>
      </c>
      <c r="G254">
        <v>267</v>
      </c>
      <c r="H254">
        <v>751700</v>
      </c>
      <c r="I254">
        <v>833900</v>
      </c>
      <c r="J254">
        <v>659100</v>
      </c>
      <c r="K254">
        <v>940700</v>
      </c>
      <c r="L254">
        <v>597900</v>
      </c>
      <c r="M254">
        <v>502800</v>
      </c>
    </row>
    <row r="255" spans="1:13" x14ac:dyDescent="0.25">
      <c r="A255" s="1" t="s">
        <v>44</v>
      </c>
      <c r="B255">
        <v>290.60000000000002</v>
      </c>
      <c r="C255">
        <v>300.39999999999998</v>
      </c>
      <c r="D255">
        <v>299.60000000000002</v>
      </c>
      <c r="E255">
        <v>305.3</v>
      </c>
      <c r="F255">
        <v>319.60000000000002</v>
      </c>
      <c r="G255">
        <v>265.2</v>
      </c>
      <c r="H255">
        <v>745900</v>
      </c>
      <c r="I255">
        <v>827400</v>
      </c>
      <c r="J255">
        <v>654400</v>
      </c>
      <c r="K255">
        <v>932700</v>
      </c>
      <c r="L255">
        <v>595700</v>
      </c>
      <c r="M255">
        <v>499300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 t="s">
        <v>23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 t="s">
        <v>45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 t="s">
        <v>66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 t="s">
        <v>87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 t="s">
        <v>108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 t="s">
        <v>129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 t="s">
        <v>150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 t="s">
        <v>171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 t="s">
        <v>192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 t="s">
        <v>213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 t="s">
        <v>234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 t="s">
        <v>24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 t="s">
        <v>46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 t="s">
        <v>67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 t="s">
        <v>88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 t="s">
        <v>109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 t="s">
        <v>130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 t="s">
        <v>151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 t="s">
        <v>172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 t="s">
        <v>193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 t="s">
        <v>214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 t="s">
        <v>235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 t="s">
        <v>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 t="s">
        <v>25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 t="s">
        <v>47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 t="s">
        <v>68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 t="s">
        <v>89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 t="s">
        <v>110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 t="s">
        <v>131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 t="s">
        <v>152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 t="s">
        <v>173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 t="s">
        <v>194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 t="s">
        <v>215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 t="s">
        <v>236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 t="s">
        <v>4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 t="s">
        <v>26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 t="s">
        <v>48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 t="s">
        <v>69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 t="s">
        <v>90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 t="s">
        <v>111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 t="s">
        <v>132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 t="s">
        <v>153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 t="s">
        <v>174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 t="s">
        <v>195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 t="s">
        <v>216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 t="s">
        <v>237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 t="s">
        <v>5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 t="s">
        <v>27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 t="s">
        <v>49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 t="s">
        <v>70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 t="s">
        <v>91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 t="s">
        <v>112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 t="s">
        <v>133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 t="s">
        <v>154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 t="s">
        <v>175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 t="s">
        <v>196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 t="s">
        <v>217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 t="s">
        <v>238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 t="s">
        <v>6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 t="s">
        <v>28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 t="s">
        <v>50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 t="s">
        <v>71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 t="s">
        <v>92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 t="s">
        <v>113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 t="s">
        <v>134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 t="s">
        <v>155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 t="s">
        <v>176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 t="s">
        <v>197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 t="s">
        <v>218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 t="s">
        <v>239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 t="s">
        <v>7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 t="s">
        <v>29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 t="s">
        <v>51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 t="s">
        <v>72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 t="s">
        <v>93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 t="s">
        <v>114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 t="s">
        <v>135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 t="s">
        <v>156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 t="s">
        <v>177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 t="s">
        <v>198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 t="s">
        <v>219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 t="s">
        <v>240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 t="s">
        <v>8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 t="s">
        <v>30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 t="s">
        <v>52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 t="s">
        <v>73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 t="s">
        <v>94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 t="s">
        <v>115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 t="s">
        <v>136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 t="s">
        <v>157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 t="s">
        <v>178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 t="s">
        <v>199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 t="s">
        <v>220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 t="s">
        <v>241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 t="s">
        <v>9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 t="s">
        <v>31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 t="s">
        <v>53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 t="s">
        <v>74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 t="s">
        <v>95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 t="s">
        <v>116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 t="s">
        <v>137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 t="s">
        <v>158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 t="s">
        <v>179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 t="s">
        <v>200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 t="s">
        <v>221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 t="s">
        <v>242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 t="s">
        <v>10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 t="s">
        <v>32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 t="s">
        <v>54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 t="s">
        <v>75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 t="s">
        <v>96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 t="s">
        <v>117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 t="s">
        <v>138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 t="s">
        <v>159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 t="s">
        <v>180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 t="s">
        <v>201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 t="s">
        <v>222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 t="s">
        <v>243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 t="s">
        <v>11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 t="s">
        <v>33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 t="s">
        <v>55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 t="s">
        <v>76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 t="s">
        <v>97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 t="s">
        <v>118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 t="s">
        <v>139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 t="s">
        <v>160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 t="s">
        <v>181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 t="s">
        <v>202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 t="s">
        <v>223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 t="s">
        <v>244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 t="s">
        <v>12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 t="s">
        <v>34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 t="s">
        <v>56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 t="s">
        <v>77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 t="s">
        <v>98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 t="s">
        <v>119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 t="s">
        <v>140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 t="s">
        <v>161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 t="s">
        <v>182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 t="s">
        <v>203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 t="s">
        <v>224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 t="s">
        <v>245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 t="s">
        <v>13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 t="s">
        <v>35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 t="s">
        <v>57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 t="s">
        <v>78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 t="s">
        <v>99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 t="s">
        <v>120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 t="s">
        <v>141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 t="s">
        <v>162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 t="s">
        <v>183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 t="s">
        <v>204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 t="s">
        <v>225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 t="s">
        <v>246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 t="s">
        <v>14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 t="s">
        <v>36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 t="s">
        <v>58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 t="s">
        <v>79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 t="s">
        <v>100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 t="s">
        <v>121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 t="s">
        <v>142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 t="s">
        <v>163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 t="s">
        <v>184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 t="s">
        <v>205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 t="s">
        <v>226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 t="s">
        <v>247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 t="s">
        <v>15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 t="s">
        <v>37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 t="s">
        <v>59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 t="s">
        <v>80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 t="s">
        <v>101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 t="s">
        <v>122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 t="s">
        <v>143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 t="s">
        <v>164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 t="s">
        <v>185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 t="s">
        <v>206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 t="s">
        <v>227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 t="s">
        <v>248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 t="s">
        <v>16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 t="s">
        <v>38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 t="s">
        <v>60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 t="s">
        <v>81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 t="s">
        <v>102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 t="s">
        <v>123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 t="s">
        <v>144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 t="s">
        <v>165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 t="s">
        <v>186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 t="s">
        <v>207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 t="s">
        <v>228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 t="s">
        <v>249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 t="s">
        <v>17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 t="s">
        <v>39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 t="s">
        <v>61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 t="s">
        <v>82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 t="s">
        <v>103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 t="s">
        <v>124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 t="s">
        <v>145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 t="s">
        <v>166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 t="s">
        <v>187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 t="s">
        <v>208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 t="s">
        <v>229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 t="s">
        <v>250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 t="s">
        <v>18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 t="s">
        <v>40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 t="s">
        <v>62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 t="s">
        <v>83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 t="s">
        <v>104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 t="s">
        <v>125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 t="s">
        <v>146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 t="s">
        <v>167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 t="s">
        <v>188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 t="s">
        <v>209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 t="s">
        <v>230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 t="s">
        <v>251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 t="s">
        <v>19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 t="s">
        <v>41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 t="s">
        <v>63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 t="s">
        <v>84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 t="s">
        <v>105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 t="s">
        <v>126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 t="s">
        <v>147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 t="s">
        <v>168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 t="s">
        <v>189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 t="s">
        <v>210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 t="s">
        <v>231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 t="s">
        <v>252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 t="s">
        <v>20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 t="s">
        <v>42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 t="s">
        <v>64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 t="s">
        <v>85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 t="s">
        <v>106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 t="s">
        <v>127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 t="s">
        <v>148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 t="s">
        <v>169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 t="s">
        <v>190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 t="s">
        <v>211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 t="s">
        <v>232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 t="s">
        <v>253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 t="s">
        <v>21</v>
      </c>
      <c r="B242">
        <v>421</v>
      </c>
      <c r="C242">
        <v>421</v>
      </c>
      <c r="D242">
        <v>418.2</v>
      </c>
      <c r="E242">
        <v>444.3</v>
      </c>
      <c r="F242">
        <v>471900</v>
      </c>
      <c r="G242">
        <v>471900</v>
      </c>
      <c r="H242">
        <v>511100</v>
      </c>
      <c r="I242">
        <v>372300</v>
      </c>
    </row>
    <row r="243" spans="1:9" x14ac:dyDescent="0.25">
      <c r="A243" s="1" t="s">
        <v>43</v>
      </c>
      <c r="B243">
        <v>426.3</v>
      </c>
      <c r="C243">
        <v>426.3</v>
      </c>
      <c r="D243">
        <v>419</v>
      </c>
      <c r="E243">
        <v>461.7</v>
      </c>
      <c r="F243">
        <v>477900</v>
      </c>
      <c r="G243">
        <v>477900</v>
      </c>
      <c r="H243">
        <v>512000</v>
      </c>
      <c r="I243">
        <v>386900</v>
      </c>
    </row>
    <row r="244" spans="1:9" x14ac:dyDescent="0.25">
      <c r="A244" s="1" t="s">
        <v>65</v>
      </c>
      <c r="B244">
        <v>404.5</v>
      </c>
      <c r="C244">
        <v>404.5</v>
      </c>
      <c r="D244">
        <v>404.4</v>
      </c>
      <c r="E244">
        <v>407.5</v>
      </c>
      <c r="F244">
        <v>453500</v>
      </c>
      <c r="G244">
        <v>453500</v>
      </c>
      <c r="H244">
        <v>494200</v>
      </c>
      <c r="I244">
        <v>341500</v>
      </c>
    </row>
    <row r="245" spans="1:9" x14ac:dyDescent="0.25">
      <c r="A245" s="1" t="s">
        <v>86</v>
      </c>
      <c r="B245">
        <v>396.7</v>
      </c>
      <c r="C245">
        <v>396.7</v>
      </c>
      <c r="D245">
        <v>380.7</v>
      </c>
      <c r="E245">
        <v>480.4</v>
      </c>
      <c r="F245">
        <v>444700</v>
      </c>
      <c r="G245">
        <v>444700</v>
      </c>
      <c r="H245">
        <v>465200</v>
      </c>
      <c r="I245">
        <v>402600</v>
      </c>
    </row>
    <row r="246" spans="1:9" x14ac:dyDescent="0.25">
      <c r="A246" s="1" t="s">
        <v>107</v>
      </c>
      <c r="B246">
        <v>378.5</v>
      </c>
      <c r="C246">
        <v>378.5</v>
      </c>
      <c r="D246">
        <v>366</v>
      </c>
      <c r="E246">
        <v>433.7</v>
      </c>
      <c r="F246">
        <v>424300</v>
      </c>
      <c r="G246">
        <v>424300</v>
      </c>
      <c r="H246">
        <v>447200</v>
      </c>
      <c r="I246">
        <v>363400</v>
      </c>
    </row>
    <row r="247" spans="1:9" x14ac:dyDescent="0.25">
      <c r="A247" s="1" t="s">
        <v>128</v>
      </c>
      <c r="B247">
        <v>388.6</v>
      </c>
      <c r="C247">
        <v>388.6</v>
      </c>
      <c r="D247">
        <v>368.5</v>
      </c>
      <c r="E247">
        <v>477.6</v>
      </c>
      <c r="F247">
        <v>435600</v>
      </c>
      <c r="G247">
        <v>435600</v>
      </c>
      <c r="H247">
        <v>450300</v>
      </c>
      <c r="I247">
        <v>400200</v>
      </c>
    </row>
    <row r="248" spans="1:9" x14ac:dyDescent="0.25">
      <c r="A248" s="1" t="s">
        <v>149</v>
      </c>
      <c r="B248">
        <v>412</v>
      </c>
      <c r="C248">
        <v>412</v>
      </c>
      <c r="D248">
        <v>396.8</v>
      </c>
      <c r="E248">
        <v>479</v>
      </c>
      <c r="F248">
        <v>461800</v>
      </c>
      <c r="G248">
        <v>461800</v>
      </c>
      <c r="H248">
        <v>484900</v>
      </c>
      <c r="I248">
        <v>401400</v>
      </c>
    </row>
    <row r="249" spans="1:9" x14ac:dyDescent="0.25">
      <c r="A249" s="1" t="s">
        <v>170</v>
      </c>
      <c r="B249">
        <v>407.3</v>
      </c>
      <c r="C249">
        <v>407.3</v>
      </c>
      <c r="D249">
        <v>391.8</v>
      </c>
      <c r="E249">
        <v>472.7</v>
      </c>
      <c r="F249">
        <v>456600</v>
      </c>
      <c r="G249">
        <v>456600</v>
      </c>
      <c r="H249">
        <v>478800</v>
      </c>
      <c r="I249">
        <v>396100</v>
      </c>
    </row>
    <row r="250" spans="1:9" x14ac:dyDescent="0.25">
      <c r="A250" s="1" t="s">
        <v>191</v>
      </c>
      <c r="B250">
        <v>426.5</v>
      </c>
      <c r="C250">
        <v>426.5</v>
      </c>
      <c r="D250">
        <v>411</v>
      </c>
      <c r="E250">
        <v>487.5</v>
      </c>
      <c r="F250">
        <v>478100</v>
      </c>
      <c r="G250">
        <v>478100</v>
      </c>
      <c r="H250">
        <v>502200</v>
      </c>
      <c r="I250">
        <v>408500</v>
      </c>
    </row>
    <row r="251" spans="1:9" x14ac:dyDescent="0.25">
      <c r="A251" s="1" t="s">
        <v>212</v>
      </c>
      <c r="B251">
        <v>422.7</v>
      </c>
      <c r="C251">
        <v>422.7</v>
      </c>
      <c r="D251">
        <v>409.7</v>
      </c>
      <c r="E251">
        <v>480.4</v>
      </c>
      <c r="F251">
        <v>473900</v>
      </c>
      <c r="G251">
        <v>473900</v>
      </c>
      <c r="H251">
        <v>500700</v>
      </c>
      <c r="I251">
        <v>402600</v>
      </c>
    </row>
    <row r="252" spans="1:9" x14ac:dyDescent="0.25">
      <c r="A252" s="1" t="s">
        <v>233</v>
      </c>
      <c r="B252">
        <v>409.2</v>
      </c>
      <c r="C252">
        <v>409.2</v>
      </c>
      <c r="D252">
        <v>396</v>
      </c>
      <c r="E252">
        <v>471.2</v>
      </c>
      <c r="F252">
        <v>458700</v>
      </c>
      <c r="G252">
        <v>458700</v>
      </c>
      <c r="H252">
        <v>483900</v>
      </c>
      <c r="I252">
        <v>394900</v>
      </c>
    </row>
    <row r="253" spans="1:9" x14ac:dyDescent="0.25">
      <c r="A253" s="1" t="s">
        <v>254</v>
      </c>
      <c r="B253">
        <v>407.7</v>
      </c>
      <c r="C253">
        <v>407.7</v>
      </c>
      <c r="D253">
        <v>391.2</v>
      </c>
      <c r="E253">
        <v>480.9</v>
      </c>
      <c r="F253">
        <v>457000</v>
      </c>
      <c r="G253">
        <v>457000</v>
      </c>
      <c r="H253">
        <v>478100</v>
      </c>
      <c r="I253">
        <v>403000</v>
      </c>
    </row>
    <row r="254" spans="1:9" x14ac:dyDescent="0.25">
      <c r="A254" s="1" t="s">
        <v>22</v>
      </c>
      <c r="B254">
        <v>402.4</v>
      </c>
      <c r="C254">
        <v>402.4</v>
      </c>
      <c r="D254">
        <v>385.5</v>
      </c>
      <c r="E254">
        <v>475.8</v>
      </c>
      <c r="F254">
        <v>451100</v>
      </c>
      <c r="G254">
        <v>451100</v>
      </c>
      <c r="H254">
        <v>471100</v>
      </c>
      <c r="I254">
        <v>398700</v>
      </c>
    </row>
    <row r="255" spans="1:9" x14ac:dyDescent="0.25">
      <c r="A255" s="1" t="s">
        <v>44</v>
      </c>
      <c r="B255">
        <v>397.2</v>
      </c>
      <c r="C255">
        <v>397.2</v>
      </c>
      <c r="D255">
        <v>375.9</v>
      </c>
      <c r="E255">
        <v>480.1</v>
      </c>
      <c r="F255">
        <v>445300</v>
      </c>
      <c r="G255">
        <v>445300</v>
      </c>
      <c r="H255">
        <v>459400</v>
      </c>
      <c r="I255">
        <v>402300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 t="s">
        <v>23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 t="s">
        <v>45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 t="s">
        <v>66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 t="s">
        <v>87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 t="s">
        <v>108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 t="s">
        <v>129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 t="s">
        <v>150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 t="s">
        <v>171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 t="s">
        <v>192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 t="s">
        <v>213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 t="s">
        <v>234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 t="s">
        <v>2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 t="s">
        <v>24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 t="s">
        <v>46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 t="s">
        <v>67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 t="s">
        <v>88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 t="s">
        <v>109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 t="s">
        <v>130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 t="s">
        <v>151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 t="s">
        <v>172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 t="s">
        <v>193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 t="s">
        <v>214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 t="s">
        <v>235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 t="s">
        <v>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 t="s">
        <v>25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 t="s">
        <v>47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 t="s">
        <v>68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 t="s">
        <v>89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 t="s">
        <v>110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 t="s">
        <v>131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 t="s">
        <v>152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 t="s">
        <v>173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 t="s">
        <v>194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 t="s">
        <v>215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 t="s">
        <v>236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 t="s">
        <v>4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 t="s">
        <v>26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 t="s">
        <v>48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 t="s">
        <v>69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 t="s">
        <v>90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 t="s">
        <v>111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 t="s">
        <v>132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 t="s">
        <v>153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 t="s">
        <v>174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 t="s">
        <v>195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 t="s">
        <v>216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 t="s">
        <v>237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 t="s">
        <v>5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 t="s">
        <v>27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 t="s">
        <v>49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 t="s">
        <v>70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 t="s">
        <v>91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 t="s">
        <v>112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 t="s">
        <v>133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 t="s">
        <v>154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 t="s">
        <v>175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 t="s">
        <v>196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 t="s">
        <v>217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 t="s">
        <v>238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 t="s">
        <v>6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 t="s">
        <v>28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 t="s">
        <v>50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 t="s">
        <v>71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 t="s">
        <v>92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 t="s">
        <v>113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 t="s">
        <v>134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 t="s">
        <v>155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 t="s">
        <v>176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 t="s">
        <v>197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 t="s">
        <v>218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 t="s">
        <v>239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 t="s">
        <v>7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 t="s">
        <v>29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 t="s">
        <v>51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 t="s">
        <v>72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 t="s">
        <v>93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 t="s">
        <v>114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 t="s">
        <v>135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 t="s">
        <v>156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 t="s">
        <v>177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 t="s">
        <v>198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 t="s">
        <v>219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 t="s">
        <v>240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 t="s">
        <v>8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 t="s">
        <v>30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 t="s">
        <v>52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 t="s">
        <v>73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 t="s">
        <v>94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 t="s">
        <v>115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 t="s">
        <v>136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 t="s">
        <v>157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 t="s">
        <v>178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 t="s">
        <v>199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 t="s">
        <v>220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 t="s">
        <v>241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 t="s">
        <v>9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 t="s">
        <v>31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 t="s">
        <v>53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 t="s">
        <v>74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 t="s">
        <v>95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 t="s">
        <v>116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 t="s">
        <v>137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 t="s">
        <v>158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 t="s">
        <v>179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 t="s">
        <v>200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 t="s">
        <v>221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 t="s">
        <v>242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 t="s">
        <v>10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 t="s">
        <v>32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 t="s">
        <v>54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 t="s">
        <v>75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 t="s">
        <v>96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 t="s">
        <v>117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 t="s">
        <v>138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 t="s">
        <v>159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 t="s">
        <v>180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 t="s">
        <v>201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 t="s">
        <v>222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 t="s">
        <v>243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 t="s">
        <v>11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 t="s">
        <v>33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 t="s">
        <v>55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 t="s">
        <v>76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 t="s">
        <v>97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 t="s">
        <v>118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 t="s">
        <v>139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 t="s">
        <v>160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 t="s">
        <v>181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 t="s">
        <v>202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 t="s">
        <v>223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 t="s">
        <v>244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 t="s">
        <v>12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 t="s">
        <v>34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 t="s">
        <v>56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 t="s">
        <v>77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 t="s">
        <v>98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 t="s">
        <v>119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 t="s">
        <v>140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 t="s">
        <v>161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 t="s">
        <v>182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 t="s">
        <v>203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 t="s">
        <v>224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 t="s">
        <v>245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 t="s">
        <v>13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 t="s">
        <v>35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 t="s">
        <v>57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 t="s">
        <v>78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 t="s">
        <v>99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 t="s">
        <v>120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 t="s">
        <v>141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 t="s">
        <v>162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 t="s">
        <v>183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 t="s">
        <v>204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 t="s">
        <v>225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 t="s">
        <v>246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 t="s">
        <v>14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 t="s">
        <v>36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 t="s">
        <v>58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 t="s">
        <v>79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 t="s">
        <v>100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 t="s">
        <v>121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 t="s">
        <v>142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 t="s">
        <v>163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 t="s">
        <v>184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 t="s">
        <v>205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 t="s">
        <v>226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 t="s">
        <v>247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 t="s">
        <v>15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 t="s">
        <v>37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 t="s">
        <v>59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 t="s">
        <v>80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 t="s">
        <v>101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 t="s">
        <v>122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 t="s">
        <v>143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 t="s">
        <v>164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 t="s">
        <v>185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 t="s">
        <v>206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 t="s">
        <v>227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 t="s">
        <v>248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 t="s">
        <v>16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 t="s">
        <v>38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 t="s">
        <v>60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 t="s">
        <v>81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 t="s">
        <v>102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 t="s">
        <v>123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 t="s">
        <v>144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 t="s">
        <v>165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 t="s">
        <v>186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 t="s">
        <v>207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 t="s">
        <v>228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 t="s">
        <v>249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 t="s">
        <v>17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 t="s">
        <v>39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 t="s">
        <v>61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 t="s">
        <v>82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 t="s">
        <v>103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 t="s">
        <v>124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 t="s">
        <v>145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 t="s">
        <v>166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 t="s">
        <v>187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 t="s">
        <v>208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 t="s">
        <v>229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 t="s">
        <v>250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 t="s">
        <v>18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 t="s">
        <v>40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 t="s">
        <v>62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 t="s">
        <v>83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 t="s">
        <v>104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 t="s">
        <v>125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 t="s">
        <v>146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 t="s">
        <v>167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 t="s">
        <v>188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 t="s">
        <v>209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 t="s">
        <v>230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 t="s">
        <v>251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 t="s">
        <v>19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 t="s">
        <v>41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 t="s">
        <v>63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 t="s">
        <v>84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 t="s">
        <v>105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 t="s">
        <v>126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 t="s">
        <v>147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 t="s">
        <v>168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 t="s">
        <v>189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 t="s">
        <v>210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 t="s">
        <v>231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 t="s">
        <v>252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 t="s">
        <v>20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 t="s">
        <v>42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 t="s">
        <v>64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 t="s">
        <v>85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 t="s">
        <v>106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 t="s">
        <v>127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 t="s">
        <v>148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 t="s">
        <v>169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 t="s">
        <v>190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 t="s">
        <v>211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 t="s">
        <v>232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 t="s">
        <v>253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 t="s">
        <v>21</v>
      </c>
      <c r="B242">
        <v>370.2</v>
      </c>
      <c r="C242">
        <v>379</v>
      </c>
      <c r="D242">
        <v>366.3</v>
      </c>
      <c r="E242">
        <v>386.4</v>
      </c>
      <c r="F242">
        <v>409.4</v>
      </c>
      <c r="G242">
        <v>311.5</v>
      </c>
      <c r="H242">
        <v>771600</v>
      </c>
      <c r="I242">
        <v>814500</v>
      </c>
      <c r="J242">
        <v>764500</v>
      </c>
      <c r="K242">
        <v>851300</v>
      </c>
      <c r="L242">
        <v>589500</v>
      </c>
      <c r="M242">
        <v>505000</v>
      </c>
    </row>
    <row r="243" spans="1:13" x14ac:dyDescent="0.25">
      <c r="A243" s="1" t="s">
        <v>43</v>
      </c>
      <c r="B243">
        <v>364.1</v>
      </c>
      <c r="C243">
        <v>372.7</v>
      </c>
      <c r="D243">
        <v>351.7</v>
      </c>
      <c r="E243">
        <v>383.3</v>
      </c>
      <c r="F243">
        <v>409.6</v>
      </c>
      <c r="G243">
        <v>304.5</v>
      </c>
      <c r="H243">
        <v>758800</v>
      </c>
      <c r="I243">
        <v>801000</v>
      </c>
      <c r="J243">
        <v>734000</v>
      </c>
      <c r="K243">
        <v>844400</v>
      </c>
      <c r="L243">
        <v>589800</v>
      </c>
      <c r="M243">
        <v>493600</v>
      </c>
    </row>
    <row r="244" spans="1:13" x14ac:dyDescent="0.25">
      <c r="A244" s="1" t="s">
        <v>65</v>
      </c>
      <c r="B244">
        <v>364.8</v>
      </c>
      <c r="C244">
        <v>374.5</v>
      </c>
      <c r="D244">
        <v>362.6</v>
      </c>
      <c r="E244">
        <v>381.3</v>
      </c>
      <c r="F244">
        <v>410.6</v>
      </c>
      <c r="G244">
        <v>294.2</v>
      </c>
      <c r="H244">
        <v>760300</v>
      </c>
      <c r="I244">
        <v>804800</v>
      </c>
      <c r="J244">
        <v>756700</v>
      </c>
      <c r="K244">
        <v>840000</v>
      </c>
      <c r="L244">
        <v>591200</v>
      </c>
      <c r="M244">
        <v>476900</v>
      </c>
    </row>
    <row r="245" spans="1:13" x14ac:dyDescent="0.25">
      <c r="A245" s="1" t="s">
        <v>86</v>
      </c>
      <c r="B245">
        <v>361.6</v>
      </c>
      <c r="C245">
        <v>371.1</v>
      </c>
      <c r="D245">
        <v>358.4</v>
      </c>
      <c r="E245">
        <v>377.6</v>
      </c>
      <c r="F245">
        <v>407.6</v>
      </c>
      <c r="G245">
        <v>290.89999999999998</v>
      </c>
      <c r="H245">
        <v>753500</v>
      </c>
      <c r="I245">
        <v>797600</v>
      </c>
      <c r="J245">
        <v>748000</v>
      </c>
      <c r="K245">
        <v>831900</v>
      </c>
      <c r="L245">
        <v>586900</v>
      </c>
      <c r="M245">
        <v>471600</v>
      </c>
    </row>
    <row r="246" spans="1:13" x14ac:dyDescent="0.25">
      <c r="A246" s="1" t="s">
        <v>107</v>
      </c>
      <c r="B246">
        <v>363.5</v>
      </c>
      <c r="C246">
        <v>373.4</v>
      </c>
      <c r="D246">
        <v>364</v>
      </c>
      <c r="E246">
        <v>381.1</v>
      </c>
      <c r="F246">
        <v>408.6</v>
      </c>
      <c r="G246">
        <v>288.89999999999998</v>
      </c>
      <c r="H246">
        <v>757500</v>
      </c>
      <c r="I246">
        <v>802500</v>
      </c>
      <c r="J246">
        <v>759700</v>
      </c>
      <c r="K246">
        <v>839500</v>
      </c>
      <c r="L246">
        <v>588400</v>
      </c>
      <c r="M246">
        <v>468300</v>
      </c>
    </row>
    <row r="247" spans="1:13" x14ac:dyDescent="0.25">
      <c r="A247" s="1" t="s">
        <v>128</v>
      </c>
      <c r="B247">
        <v>357.7</v>
      </c>
      <c r="C247">
        <v>367.1</v>
      </c>
      <c r="D247">
        <v>358.3</v>
      </c>
      <c r="E247">
        <v>371.4</v>
      </c>
      <c r="F247">
        <v>407.2</v>
      </c>
      <c r="G247">
        <v>285.3</v>
      </c>
      <c r="H247">
        <v>745400</v>
      </c>
      <c r="I247">
        <v>788900</v>
      </c>
      <c r="J247">
        <v>747800</v>
      </c>
      <c r="K247">
        <v>818100</v>
      </c>
      <c r="L247">
        <v>586400</v>
      </c>
      <c r="M247">
        <v>462400</v>
      </c>
    </row>
    <row r="248" spans="1:13" x14ac:dyDescent="0.25">
      <c r="A248" s="1" t="s">
        <v>149</v>
      </c>
      <c r="B248">
        <v>354.9</v>
      </c>
      <c r="C248">
        <v>364.5</v>
      </c>
      <c r="D248">
        <v>353.5</v>
      </c>
      <c r="E248">
        <v>369.9</v>
      </c>
      <c r="F248">
        <v>404</v>
      </c>
      <c r="G248">
        <v>281.7</v>
      </c>
      <c r="H248">
        <v>739700</v>
      </c>
      <c r="I248">
        <v>783400</v>
      </c>
      <c r="J248">
        <v>737800</v>
      </c>
      <c r="K248">
        <v>814800</v>
      </c>
      <c r="L248">
        <v>581800</v>
      </c>
      <c r="M248">
        <v>456700</v>
      </c>
    </row>
    <row r="249" spans="1:13" x14ac:dyDescent="0.25">
      <c r="A249" s="1" t="s">
        <v>170</v>
      </c>
      <c r="B249">
        <v>352.7</v>
      </c>
      <c r="C249">
        <v>362.5</v>
      </c>
      <c r="D249">
        <v>350.4</v>
      </c>
      <c r="E249">
        <v>368.8</v>
      </c>
      <c r="F249">
        <v>396.3</v>
      </c>
      <c r="G249">
        <v>279.39999999999998</v>
      </c>
      <c r="H249">
        <v>735100</v>
      </c>
      <c r="I249">
        <v>779100</v>
      </c>
      <c r="J249">
        <v>731200</v>
      </c>
      <c r="K249">
        <v>812500</v>
      </c>
      <c r="L249">
        <v>570600</v>
      </c>
      <c r="M249">
        <v>452900</v>
      </c>
    </row>
    <row r="250" spans="1:13" x14ac:dyDescent="0.25">
      <c r="A250" s="1" t="s">
        <v>191</v>
      </c>
      <c r="B250">
        <v>351.6</v>
      </c>
      <c r="C250">
        <v>361.6</v>
      </c>
      <c r="D250">
        <v>349.6</v>
      </c>
      <c r="E250">
        <v>368</v>
      </c>
      <c r="F250">
        <v>388.3</v>
      </c>
      <c r="G250">
        <v>279.8</v>
      </c>
      <c r="H250">
        <v>732800</v>
      </c>
      <c r="I250">
        <v>777100</v>
      </c>
      <c r="J250">
        <v>729600</v>
      </c>
      <c r="K250">
        <v>810800</v>
      </c>
      <c r="L250">
        <v>559200</v>
      </c>
      <c r="M250">
        <v>453500</v>
      </c>
    </row>
    <row r="251" spans="1:13" x14ac:dyDescent="0.25">
      <c r="A251" s="1" t="s">
        <v>212</v>
      </c>
      <c r="B251">
        <v>353.1</v>
      </c>
      <c r="C251">
        <v>362.8</v>
      </c>
      <c r="D251">
        <v>353.3</v>
      </c>
      <c r="E251">
        <v>366.8</v>
      </c>
      <c r="F251">
        <v>394</v>
      </c>
      <c r="G251">
        <v>283.7</v>
      </c>
      <c r="H251">
        <v>735900</v>
      </c>
      <c r="I251">
        <v>779600</v>
      </c>
      <c r="J251">
        <v>737400</v>
      </c>
      <c r="K251">
        <v>808000</v>
      </c>
      <c r="L251">
        <v>567300</v>
      </c>
      <c r="M251">
        <v>459800</v>
      </c>
    </row>
    <row r="252" spans="1:13" x14ac:dyDescent="0.25">
      <c r="A252" s="1" t="s">
        <v>233</v>
      </c>
      <c r="B252">
        <v>347.6</v>
      </c>
      <c r="C252">
        <v>357.4</v>
      </c>
      <c r="D252">
        <v>346</v>
      </c>
      <c r="E252">
        <v>362.8</v>
      </c>
      <c r="F252">
        <v>384.5</v>
      </c>
      <c r="G252">
        <v>276.39999999999998</v>
      </c>
      <c r="H252">
        <v>724300</v>
      </c>
      <c r="I252">
        <v>768100</v>
      </c>
      <c r="J252">
        <v>722200</v>
      </c>
      <c r="K252">
        <v>799200</v>
      </c>
      <c r="L252">
        <v>553700</v>
      </c>
      <c r="M252">
        <v>448000</v>
      </c>
    </row>
    <row r="253" spans="1:13" x14ac:dyDescent="0.25">
      <c r="A253" s="1" t="s">
        <v>254</v>
      </c>
      <c r="B253">
        <v>347.1</v>
      </c>
      <c r="C253">
        <v>356.9</v>
      </c>
      <c r="D253">
        <v>349.4</v>
      </c>
      <c r="E253">
        <v>360.3</v>
      </c>
      <c r="F253">
        <v>384.9</v>
      </c>
      <c r="G253">
        <v>278.2</v>
      </c>
      <c r="H253">
        <v>723400</v>
      </c>
      <c r="I253">
        <v>767000</v>
      </c>
      <c r="J253">
        <v>729100</v>
      </c>
      <c r="K253">
        <v>793800</v>
      </c>
      <c r="L253">
        <v>554300</v>
      </c>
      <c r="M253">
        <v>450900</v>
      </c>
    </row>
    <row r="254" spans="1:13" x14ac:dyDescent="0.25">
      <c r="A254" s="1" t="s">
        <v>22</v>
      </c>
      <c r="B254">
        <v>345.3</v>
      </c>
      <c r="C254">
        <v>355.9</v>
      </c>
      <c r="D254">
        <v>352.7</v>
      </c>
      <c r="E254">
        <v>356.5</v>
      </c>
      <c r="F254">
        <v>372.1</v>
      </c>
      <c r="G254">
        <v>266.39999999999998</v>
      </c>
      <c r="H254">
        <v>719600</v>
      </c>
      <c r="I254">
        <v>764900</v>
      </c>
      <c r="J254">
        <v>736000</v>
      </c>
      <c r="K254">
        <v>785400</v>
      </c>
      <c r="L254">
        <v>535800</v>
      </c>
      <c r="M254">
        <v>431800</v>
      </c>
    </row>
    <row r="255" spans="1:13" x14ac:dyDescent="0.25">
      <c r="A255" s="1" t="s">
        <v>44</v>
      </c>
      <c r="B255">
        <v>343.6</v>
      </c>
      <c r="C255">
        <v>354</v>
      </c>
      <c r="D255">
        <v>352.2</v>
      </c>
      <c r="E255">
        <v>351.4</v>
      </c>
      <c r="F255">
        <v>356.1</v>
      </c>
      <c r="G255">
        <v>274.3</v>
      </c>
      <c r="H255">
        <v>716100</v>
      </c>
      <c r="I255">
        <v>760700</v>
      </c>
      <c r="J255">
        <v>735000</v>
      </c>
      <c r="K255">
        <v>774100</v>
      </c>
      <c r="L255">
        <v>512800</v>
      </c>
      <c r="M255">
        <v>444700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 t="s">
        <v>45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 t="s">
        <v>66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 t="s">
        <v>87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 t="s">
        <v>108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 t="s">
        <v>129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 t="s">
        <v>150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 t="s">
        <v>171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 t="s">
        <v>192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 t="s">
        <v>213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 t="s">
        <v>234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 t="s">
        <v>2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 t="s">
        <v>24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 t="s">
        <v>46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 t="s">
        <v>67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 t="s">
        <v>88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 t="s">
        <v>109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 t="s">
        <v>130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 t="s">
        <v>151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 t="s">
        <v>172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 t="s">
        <v>193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 t="s">
        <v>214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 t="s">
        <v>235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 t="s">
        <v>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 t="s">
        <v>25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 t="s">
        <v>47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 t="s">
        <v>68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 t="s">
        <v>89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 t="s">
        <v>110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 t="s">
        <v>131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 t="s">
        <v>152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 t="s">
        <v>173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 t="s">
        <v>194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 t="s">
        <v>215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 t="s">
        <v>236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 t="s">
        <v>4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 t="s">
        <v>26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 t="s">
        <v>48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 t="s">
        <v>69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 t="s">
        <v>90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 t="s">
        <v>111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 t="s">
        <v>132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 t="s">
        <v>153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 t="s">
        <v>174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 t="s">
        <v>195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 t="s">
        <v>216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 t="s">
        <v>237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 t="s">
        <v>5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 t="s">
        <v>27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 t="s">
        <v>49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 t="s">
        <v>70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 t="s">
        <v>91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 t="s">
        <v>112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 t="s">
        <v>133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 t="s">
        <v>154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 t="s">
        <v>175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 t="s">
        <v>196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 t="s">
        <v>217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 t="s">
        <v>238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 t="s">
        <v>6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 t="s">
        <v>28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 t="s">
        <v>50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 t="s">
        <v>71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 t="s">
        <v>92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 t="s">
        <v>113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 t="s">
        <v>134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 t="s">
        <v>155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 t="s">
        <v>176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 t="s">
        <v>197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 t="s">
        <v>218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 t="s">
        <v>239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 t="s">
        <v>7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 t="s">
        <v>29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 t="s">
        <v>51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 t="s">
        <v>72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 t="s">
        <v>93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 t="s">
        <v>114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 t="s">
        <v>135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 t="s">
        <v>156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 t="s">
        <v>177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 t="s">
        <v>198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 t="s">
        <v>219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 t="s">
        <v>240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 t="s">
        <v>8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 t="s">
        <v>30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 t="s">
        <v>52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 t="s">
        <v>73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 t="s">
        <v>94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 t="s">
        <v>115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 t="s">
        <v>136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 t="s">
        <v>157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 t="s">
        <v>178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 t="s">
        <v>199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 t="s">
        <v>220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 t="s">
        <v>241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 t="s">
        <v>9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 t="s">
        <v>31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 t="s">
        <v>53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 t="s">
        <v>74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 t="s">
        <v>95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 t="s">
        <v>116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 t="s">
        <v>137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 t="s">
        <v>158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 t="s">
        <v>179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 t="s">
        <v>200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 t="s">
        <v>221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 t="s">
        <v>242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 t="s">
        <v>10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 t="s">
        <v>32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 t="s">
        <v>54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 t="s">
        <v>75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 t="s">
        <v>96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 t="s">
        <v>117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 t="s">
        <v>138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 t="s">
        <v>159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 t="s">
        <v>180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 t="s">
        <v>201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 t="s">
        <v>222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 t="s">
        <v>243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 t="s">
        <v>11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 t="s">
        <v>33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 t="s">
        <v>55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 t="s">
        <v>76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 t="s">
        <v>97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 t="s">
        <v>118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 t="s">
        <v>139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 t="s">
        <v>160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 t="s">
        <v>181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 t="s">
        <v>202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 t="s">
        <v>223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 t="s">
        <v>244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 t="s">
        <v>12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 t="s">
        <v>34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 t="s">
        <v>56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 t="s">
        <v>77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 t="s">
        <v>98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 t="s">
        <v>119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 t="s">
        <v>140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 t="s">
        <v>161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 t="s">
        <v>182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 t="s">
        <v>203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 t="s">
        <v>224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 t="s">
        <v>245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 t="s">
        <v>13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 t="s">
        <v>35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 t="s">
        <v>57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 t="s">
        <v>78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 t="s">
        <v>99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 t="s">
        <v>120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 t="s">
        <v>141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 t="s">
        <v>162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 t="s">
        <v>183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 t="s">
        <v>204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 t="s">
        <v>225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 t="s">
        <v>246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 t="s">
        <v>14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 t="s">
        <v>36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 t="s">
        <v>58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 t="s">
        <v>79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 t="s">
        <v>100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 t="s">
        <v>121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 t="s">
        <v>142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 t="s">
        <v>163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 t="s">
        <v>184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 t="s">
        <v>205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 t="s">
        <v>226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 t="s">
        <v>247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 t="s">
        <v>15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 t="s">
        <v>37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 t="s">
        <v>59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 t="s">
        <v>80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 t="s">
        <v>101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 t="s">
        <v>122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 t="s">
        <v>143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 t="s">
        <v>164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 t="s">
        <v>185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 t="s">
        <v>206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 t="s">
        <v>227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 t="s">
        <v>248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 t="s">
        <v>16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 t="s">
        <v>38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 t="s">
        <v>60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 t="s">
        <v>81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 t="s">
        <v>102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 t="s">
        <v>123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 t="s">
        <v>144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 t="s">
        <v>165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 t="s">
        <v>186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 t="s">
        <v>207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 t="s">
        <v>228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 t="s">
        <v>249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 t="s">
        <v>17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 t="s">
        <v>39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 t="s">
        <v>61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 t="s">
        <v>82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 t="s">
        <v>103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 t="s">
        <v>124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 t="s">
        <v>145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 t="s">
        <v>166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 t="s">
        <v>187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 t="s">
        <v>208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 t="s">
        <v>229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 t="s">
        <v>250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 t="s">
        <v>18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 t="s">
        <v>40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 t="s">
        <v>62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 t="s">
        <v>83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 t="s">
        <v>104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 t="s">
        <v>125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 t="s">
        <v>146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 t="s">
        <v>167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 t="s">
        <v>188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 t="s">
        <v>209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 t="s">
        <v>230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 t="s">
        <v>251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 t="s">
        <v>19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 t="s">
        <v>41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 t="s">
        <v>63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 t="s">
        <v>84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 t="s">
        <v>105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 t="s">
        <v>126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 t="s">
        <v>147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 t="s">
        <v>168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 t="s">
        <v>189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 t="s">
        <v>210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 t="s">
        <v>231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 t="s">
        <v>252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 t="s">
        <v>20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 t="s">
        <v>42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 t="s">
        <v>64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 t="s">
        <v>85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 t="s">
        <v>106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 t="s">
        <v>127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 t="s">
        <v>148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 t="s">
        <v>169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 t="s">
        <v>190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 t="s">
        <v>211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 t="s">
        <v>232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 t="s">
        <v>253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 t="s">
        <v>21</v>
      </c>
      <c r="B242">
        <v>410.5</v>
      </c>
      <c r="C242">
        <v>418.8</v>
      </c>
      <c r="D242">
        <v>390.3</v>
      </c>
      <c r="E242">
        <v>447.7</v>
      </c>
      <c r="F242">
        <v>413</v>
      </c>
      <c r="G242">
        <v>332.8</v>
      </c>
      <c r="H242">
        <v>690800</v>
      </c>
      <c r="I242">
        <v>726600</v>
      </c>
      <c r="J242">
        <v>711200</v>
      </c>
      <c r="K242">
        <v>737400</v>
      </c>
      <c r="L242">
        <v>544800</v>
      </c>
      <c r="M242">
        <v>362400</v>
      </c>
    </row>
    <row r="243" spans="1:13" x14ac:dyDescent="0.25">
      <c r="A243" s="1" t="s">
        <v>43</v>
      </c>
      <c r="B243">
        <v>402.8</v>
      </c>
      <c r="C243">
        <v>410.7</v>
      </c>
      <c r="D243">
        <v>385.9</v>
      </c>
      <c r="E243">
        <v>438.2</v>
      </c>
      <c r="F243">
        <v>408.7</v>
      </c>
      <c r="G243">
        <v>338.9</v>
      </c>
      <c r="H243">
        <v>677900</v>
      </c>
      <c r="I243">
        <v>712600</v>
      </c>
      <c r="J243">
        <v>703100</v>
      </c>
      <c r="K243">
        <v>721700</v>
      </c>
      <c r="L243">
        <v>539100</v>
      </c>
      <c r="M243">
        <v>369100</v>
      </c>
    </row>
    <row r="244" spans="1:13" x14ac:dyDescent="0.25">
      <c r="A244" s="1" t="s">
        <v>65</v>
      </c>
      <c r="B244">
        <v>395.9</v>
      </c>
      <c r="C244">
        <v>402.8</v>
      </c>
      <c r="D244">
        <v>373.4</v>
      </c>
      <c r="E244">
        <v>435.5</v>
      </c>
      <c r="F244">
        <v>410.1</v>
      </c>
      <c r="G244">
        <v>329.4</v>
      </c>
      <c r="H244">
        <v>666300</v>
      </c>
      <c r="I244">
        <v>698800</v>
      </c>
      <c r="J244">
        <v>680300</v>
      </c>
      <c r="K244">
        <v>717200</v>
      </c>
      <c r="L244">
        <v>540900</v>
      </c>
      <c r="M244">
        <v>358700</v>
      </c>
    </row>
    <row r="245" spans="1:13" x14ac:dyDescent="0.25">
      <c r="A245" s="1" t="s">
        <v>86</v>
      </c>
      <c r="B245">
        <v>395.4</v>
      </c>
      <c r="C245">
        <v>403.1</v>
      </c>
      <c r="D245">
        <v>369.8</v>
      </c>
      <c r="E245">
        <v>438.1</v>
      </c>
      <c r="F245">
        <v>402.4</v>
      </c>
      <c r="G245">
        <v>327.8</v>
      </c>
      <c r="H245">
        <v>665400</v>
      </c>
      <c r="I245">
        <v>699400</v>
      </c>
      <c r="J245">
        <v>673800</v>
      </c>
      <c r="K245">
        <v>721600</v>
      </c>
      <c r="L245">
        <v>530700</v>
      </c>
      <c r="M245">
        <v>357000</v>
      </c>
    </row>
    <row r="246" spans="1:13" x14ac:dyDescent="0.25">
      <c r="A246" s="1" t="s">
        <v>107</v>
      </c>
      <c r="B246">
        <v>394.8</v>
      </c>
      <c r="C246">
        <v>403.1</v>
      </c>
      <c r="D246">
        <v>372.9</v>
      </c>
      <c r="E246">
        <v>433.4</v>
      </c>
      <c r="F246">
        <v>401</v>
      </c>
      <c r="G246">
        <v>325.39999999999998</v>
      </c>
      <c r="H246">
        <v>664500</v>
      </c>
      <c r="I246">
        <v>699400</v>
      </c>
      <c r="J246">
        <v>679400</v>
      </c>
      <c r="K246">
        <v>713800</v>
      </c>
      <c r="L246">
        <v>528900</v>
      </c>
      <c r="M246">
        <v>354400</v>
      </c>
    </row>
    <row r="247" spans="1:13" x14ac:dyDescent="0.25">
      <c r="A247" s="1" t="s">
        <v>128</v>
      </c>
      <c r="B247">
        <v>392.1</v>
      </c>
      <c r="C247">
        <v>399.9</v>
      </c>
      <c r="D247">
        <v>366.3</v>
      </c>
      <c r="E247">
        <v>433.3</v>
      </c>
      <c r="F247">
        <v>400.9</v>
      </c>
      <c r="G247">
        <v>333.4</v>
      </c>
      <c r="H247">
        <v>659900</v>
      </c>
      <c r="I247">
        <v>693900</v>
      </c>
      <c r="J247">
        <v>667400</v>
      </c>
      <c r="K247">
        <v>713700</v>
      </c>
      <c r="L247">
        <v>528800</v>
      </c>
      <c r="M247">
        <v>363100</v>
      </c>
    </row>
    <row r="248" spans="1:13" x14ac:dyDescent="0.25">
      <c r="A248" s="1" t="s">
        <v>149</v>
      </c>
      <c r="B248">
        <v>392.9</v>
      </c>
      <c r="C248">
        <v>401</v>
      </c>
      <c r="D248">
        <v>377.3</v>
      </c>
      <c r="E248">
        <v>427</v>
      </c>
      <c r="F248">
        <v>400.9</v>
      </c>
      <c r="G248">
        <v>343.9</v>
      </c>
      <c r="H248">
        <v>661300</v>
      </c>
      <c r="I248">
        <v>695700</v>
      </c>
      <c r="J248">
        <v>687400</v>
      </c>
      <c r="K248">
        <v>703300</v>
      </c>
      <c r="L248">
        <v>528800</v>
      </c>
      <c r="M248">
        <v>374500</v>
      </c>
    </row>
    <row r="249" spans="1:13" x14ac:dyDescent="0.25">
      <c r="A249" s="1" t="s">
        <v>170</v>
      </c>
      <c r="B249">
        <v>390.7</v>
      </c>
      <c r="C249">
        <v>399</v>
      </c>
      <c r="D249">
        <v>367.4</v>
      </c>
      <c r="E249">
        <v>430.2</v>
      </c>
      <c r="F249">
        <v>402.4</v>
      </c>
      <c r="G249">
        <v>337.6</v>
      </c>
      <c r="H249">
        <v>657600</v>
      </c>
      <c r="I249">
        <v>692300</v>
      </c>
      <c r="J249">
        <v>669400</v>
      </c>
      <c r="K249">
        <v>708500</v>
      </c>
      <c r="L249">
        <v>530700</v>
      </c>
      <c r="M249">
        <v>367600</v>
      </c>
    </row>
    <row r="250" spans="1:13" x14ac:dyDescent="0.25">
      <c r="A250" s="1" t="s">
        <v>191</v>
      </c>
      <c r="B250">
        <v>392.3</v>
      </c>
      <c r="C250">
        <v>401</v>
      </c>
      <c r="D250">
        <v>364.7</v>
      </c>
      <c r="E250">
        <v>436.1</v>
      </c>
      <c r="F250">
        <v>393.3</v>
      </c>
      <c r="G250">
        <v>341.8</v>
      </c>
      <c r="H250">
        <v>660200</v>
      </c>
      <c r="I250">
        <v>695800</v>
      </c>
      <c r="J250">
        <v>664500</v>
      </c>
      <c r="K250">
        <v>718300</v>
      </c>
      <c r="L250">
        <v>518800</v>
      </c>
      <c r="M250">
        <v>372200</v>
      </c>
    </row>
    <row r="251" spans="1:13" x14ac:dyDescent="0.25">
      <c r="A251" s="1" t="s">
        <v>212</v>
      </c>
      <c r="B251">
        <v>386.6</v>
      </c>
      <c r="C251">
        <v>394.3</v>
      </c>
      <c r="D251">
        <v>362.1</v>
      </c>
      <c r="E251">
        <v>428.7</v>
      </c>
      <c r="F251">
        <v>392.6</v>
      </c>
      <c r="G251">
        <v>342</v>
      </c>
      <c r="H251">
        <v>650600</v>
      </c>
      <c r="I251">
        <v>684100</v>
      </c>
      <c r="J251">
        <v>659700</v>
      </c>
      <c r="K251">
        <v>706100</v>
      </c>
      <c r="L251">
        <v>517900</v>
      </c>
      <c r="M251">
        <v>372400</v>
      </c>
    </row>
    <row r="252" spans="1:13" x14ac:dyDescent="0.25">
      <c r="A252" s="1" t="s">
        <v>233</v>
      </c>
      <c r="B252">
        <v>384.9</v>
      </c>
      <c r="C252">
        <v>392.8</v>
      </c>
      <c r="D252">
        <v>359.1</v>
      </c>
      <c r="E252">
        <v>426.3</v>
      </c>
      <c r="F252">
        <v>391.2</v>
      </c>
      <c r="G252">
        <v>340.4</v>
      </c>
      <c r="H252">
        <v>647800</v>
      </c>
      <c r="I252">
        <v>681500</v>
      </c>
      <c r="J252">
        <v>654300</v>
      </c>
      <c r="K252">
        <v>702100</v>
      </c>
      <c r="L252">
        <v>516000</v>
      </c>
      <c r="M252">
        <v>370700</v>
      </c>
    </row>
    <row r="253" spans="1:13" x14ac:dyDescent="0.25">
      <c r="A253" s="1" t="s">
        <v>254</v>
      </c>
      <c r="B253">
        <v>381.3</v>
      </c>
      <c r="C253">
        <v>389</v>
      </c>
      <c r="D253">
        <v>354.7</v>
      </c>
      <c r="E253">
        <v>421.6</v>
      </c>
      <c r="F253">
        <v>390.7</v>
      </c>
      <c r="G253">
        <v>326.89999999999998</v>
      </c>
      <c r="H253">
        <v>641700</v>
      </c>
      <c r="I253">
        <v>674900</v>
      </c>
      <c r="J253">
        <v>646300</v>
      </c>
      <c r="K253">
        <v>694300</v>
      </c>
      <c r="L253">
        <v>515300</v>
      </c>
      <c r="M253">
        <v>356000</v>
      </c>
    </row>
    <row r="254" spans="1:13" x14ac:dyDescent="0.25">
      <c r="A254" s="1" t="s">
        <v>22</v>
      </c>
      <c r="B254">
        <v>377.8</v>
      </c>
      <c r="C254">
        <v>385.8</v>
      </c>
      <c r="D254">
        <v>351.4</v>
      </c>
      <c r="E254">
        <v>419.6</v>
      </c>
      <c r="F254">
        <v>389.4</v>
      </c>
      <c r="G254">
        <v>307.60000000000002</v>
      </c>
      <c r="H254">
        <v>635900</v>
      </c>
      <c r="I254">
        <v>669300</v>
      </c>
      <c r="J254">
        <v>640200</v>
      </c>
      <c r="K254">
        <v>691100</v>
      </c>
      <c r="L254">
        <v>513600</v>
      </c>
      <c r="M254">
        <v>335000</v>
      </c>
    </row>
    <row r="255" spans="1:13" x14ac:dyDescent="0.25">
      <c r="A255" s="1" t="s">
        <v>44</v>
      </c>
      <c r="B255">
        <v>369.1</v>
      </c>
      <c r="C255">
        <v>376.1</v>
      </c>
      <c r="D255">
        <v>340.9</v>
      </c>
      <c r="E255">
        <v>412.1</v>
      </c>
      <c r="F255">
        <v>386.6</v>
      </c>
      <c r="G255">
        <v>307.10000000000002</v>
      </c>
      <c r="H255">
        <v>621200</v>
      </c>
      <c r="I255">
        <v>652600</v>
      </c>
      <c r="J255">
        <v>621200</v>
      </c>
      <c r="K255">
        <v>678800</v>
      </c>
      <c r="L255">
        <v>509900</v>
      </c>
      <c r="M255">
        <v>334400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 t="s">
        <v>23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 t="s">
        <v>45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 t="s">
        <v>66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 t="s">
        <v>87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 t="s">
        <v>108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 t="s">
        <v>129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 t="s">
        <v>150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 t="s">
        <v>171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 t="s">
        <v>192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 t="s">
        <v>213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 t="s">
        <v>234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 t="s">
        <v>2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 t="s">
        <v>24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 t="s">
        <v>46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 t="s">
        <v>67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 t="s">
        <v>88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 t="s">
        <v>109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 t="s">
        <v>130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 t="s">
        <v>151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 t="s">
        <v>172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 t="s">
        <v>193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 t="s">
        <v>214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 t="s">
        <v>235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 t="s">
        <v>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 t="s">
        <v>25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 t="s">
        <v>47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 t="s">
        <v>68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 t="s">
        <v>89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 t="s">
        <v>110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 t="s">
        <v>131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 t="s">
        <v>152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 t="s">
        <v>173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 t="s">
        <v>194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 t="s">
        <v>215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 t="s">
        <v>236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 t="s">
        <v>4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 t="s">
        <v>26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 t="s">
        <v>48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 t="s">
        <v>69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 t="s">
        <v>90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 t="s">
        <v>111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 t="s">
        <v>132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 t="s">
        <v>153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 t="s">
        <v>174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 t="s">
        <v>195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 t="s">
        <v>216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 t="s">
        <v>237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 t="s">
        <v>5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 t="s">
        <v>27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 t="s">
        <v>49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 t="s">
        <v>70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 t="s">
        <v>91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 t="s">
        <v>112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 t="s">
        <v>133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 t="s">
        <v>154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 t="s">
        <v>175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 t="s">
        <v>196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 t="s">
        <v>217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 t="s">
        <v>238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 t="s">
        <v>6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 t="s">
        <v>28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 t="s">
        <v>50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 t="s">
        <v>71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 t="s">
        <v>92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 t="s">
        <v>113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 t="s">
        <v>134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 t="s">
        <v>155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 t="s">
        <v>176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 t="s">
        <v>197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 t="s">
        <v>218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 t="s">
        <v>239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 t="s">
        <v>7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 t="s">
        <v>29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 t="s">
        <v>51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 t="s">
        <v>72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 t="s">
        <v>93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 t="s">
        <v>114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 t="s">
        <v>135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 t="s">
        <v>156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 t="s">
        <v>177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 t="s">
        <v>198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 t="s">
        <v>219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 t="s">
        <v>240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 t="s">
        <v>8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 t="s">
        <v>30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 t="s">
        <v>52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 t="s">
        <v>73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 t="s">
        <v>94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 t="s">
        <v>115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 t="s">
        <v>136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 t="s">
        <v>157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 t="s">
        <v>178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 t="s">
        <v>199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 t="s">
        <v>220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 t="s">
        <v>241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 t="s">
        <v>9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 t="s">
        <v>31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 t="s">
        <v>53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 t="s">
        <v>74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 t="s">
        <v>95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 t="s">
        <v>116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 t="s">
        <v>137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 t="s">
        <v>158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 t="s">
        <v>179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 t="s">
        <v>200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 t="s">
        <v>221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 t="s">
        <v>242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 t="s">
        <v>10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 t="s">
        <v>32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 t="s">
        <v>54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 t="s">
        <v>75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 t="s">
        <v>96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 t="s">
        <v>117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 t="s">
        <v>138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 t="s">
        <v>159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 t="s">
        <v>180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 t="s">
        <v>201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 t="s">
        <v>222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 t="s">
        <v>243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 t="s">
        <v>11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 t="s">
        <v>33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 t="s">
        <v>55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 t="s">
        <v>76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 t="s">
        <v>97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 t="s">
        <v>118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 t="s">
        <v>139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 t="s">
        <v>160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 t="s">
        <v>181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 t="s">
        <v>202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 t="s">
        <v>223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 t="s">
        <v>244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 t="s">
        <v>12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 t="s">
        <v>34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 t="s">
        <v>56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 t="s">
        <v>77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 t="s">
        <v>98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 t="s">
        <v>119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 t="s">
        <v>140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 t="s">
        <v>161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 t="s">
        <v>182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 t="s">
        <v>203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 t="s">
        <v>224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 t="s">
        <v>245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 t="s">
        <v>13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 t="s">
        <v>35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 t="s">
        <v>57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 t="s">
        <v>78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 t="s">
        <v>99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 t="s">
        <v>120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 t="s">
        <v>141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 t="s">
        <v>162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 t="s">
        <v>183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 t="s">
        <v>204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 t="s">
        <v>225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 t="s">
        <v>246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 t="s">
        <v>14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 t="s">
        <v>36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 t="s">
        <v>58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 t="s">
        <v>79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 t="s">
        <v>100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 t="s">
        <v>121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 t="s">
        <v>142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 t="s">
        <v>163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 t="s">
        <v>184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 t="s">
        <v>205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 t="s">
        <v>226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 t="s">
        <v>247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 t="s">
        <v>15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 t="s">
        <v>37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 t="s">
        <v>59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 t="s">
        <v>80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 t="s">
        <v>101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 t="s">
        <v>122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 t="s">
        <v>143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 t="s">
        <v>164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 t="s">
        <v>185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 t="s">
        <v>206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 t="s">
        <v>227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 t="s">
        <v>248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 t="s">
        <v>16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 t="s">
        <v>38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 t="s">
        <v>60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 t="s">
        <v>81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 t="s">
        <v>102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 t="s">
        <v>123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 t="s">
        <v>144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 t="s">
        <v>165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 t="s">
        <v>186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 t="s">
        <v>207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 t="s">
        <v>228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 t="s">
        <v>249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 t="s">
        <v>17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 t="s">
        <v>39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 t="s">
        <v>61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 t="s">
        <v>82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 t="s">
        <v>103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 t="s">
        <v>124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 t="s">
        <v>145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 t="s">
        <v>166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 t="s">
        <v>187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 t="s">
        <v>208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 t="s">
        <v>229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 t="s">
        <v>250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 t="s">
        <v>18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 t="s">
        <v>40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 t="s">
        <v>62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 t="s">
        <v>83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 t="s">
        <v>104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 t="s">
        <v>125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 t="s">
        <v>146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 t="s">
        <v>167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 t="s">
        <v>188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 t="s">
        <v>209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 t="s">
        <v>230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 t="s">
        <v>251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 t="s">
        <v>19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 t="s">
        <v>41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 t="s">
        <v>63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 t="s">
        <v>84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 t="s">
        <v>105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 t="s">
        <v>126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 t="s">
        <v>147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 t="s">
        <v>168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 t="s">
        <v>189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 t="s">
        <v>210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 t="s">
        <v>231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 t="s">
        <v>252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 t="s">
        <v>20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 t="s">
        <v>42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 t="s">
        <v>64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 t="s">
        <v>85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 t="s">
        <v>106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 t="s">
        <v>127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 t="s">
        <v>148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 t="s">
        <v>169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 t="s">
        <v>190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 t="s">
        <v>211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 t="s">
        <v>232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 t="s">
        <v>253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 t="s">
        <v>21</v>
      </c>
      <c r="B242">
        <v>354.5</v>
      </c>
      <c r="C242">
        <v>371.1</v>
      </c>
      <c r="D242">
        <v>372.5</v>
      </c>
      <c r="E242">
        <v>371.6</v>
      </c>
      <c r="F242">
        <v>376.8</v>
      </c>
      <c r="G242">
        <v>261.3</v>
      </c>
      <c r="H242">
        <v>738100</v>
      </c>
      <c r="I242">
        <v>784200</v>
      </c>
      <c r="J242">
        <v>752100</v>
      </c>
      <c r="K242">
        <v>796400</v>
      </c>
      <c r="L242">
        <v>628100</v>
      </c>
      <c r="M242">
        <v>469300</v>
      </c>
    </row>
    <row r="243" spans="1:13" x14ac:dyDescent="0.25">
      <c r="A243" s="1" t="s">
        <v>43</v>
      </c>
      <c r="B243">
        <v>352.6</v>
      </c>
      <c r="C243">
        <v>368.6</v>
      </c>
      <c r="D243">
        <v>371.5</v>
      </c>
      <c r="E243">
        <v>370.2</v>
      </c>
      <c r="F243">
        <v>378.6</v>
      </c>
      <c r="G243">
        <v>264.2</v>
      </c>
      <c r="H243">
        <v>734100</v>
      </c>
      <c r="I243">
        <v>778900</v>
      </c>
      <c r="J243">
        <v>750000</v>
      </c>
      <c r="K243">
        <v>793400</v>
      </c>
      <c r="L243">
        <v>631200</v>
      </c>
      <c r="M243">
        <v>474500</v>
      </c>
    </row>
    <row r="244" spans="1:13" x14ac:dyDescent="0.25">
      <c r="A244" s="1" t="s">
        <v>65</v>
      </c>
      <c r="B244">
        <v>345.7</v>
      </c>
      <c r="C244">
        <v>361.1</v>
      </c>
      <c r="D244">
        <v>362.4</v>
      </c>
      <c r="E244">
        <v>362.7</v>
      </c>
      <c r="F244">
        <v>375.5</v>
      </c>
      <c r="G244">
        <v>262</v>
      </c>
      <c r="H244">
        <v>719700</v>
      </c>
      <c r="I244">
        <v>763000</v>
      </c>
      <c r="J244">
        <v>731600</v>
      </c>
      <c r="K244">
        <v>777300</v>
      </c>
      <c r="L244">
        <v>625900</v>
      </c>
      <c r="M244">
        <v>470500</v>
      </c>
    </row>
    <row r="245" spans="1:13" x14ac:dyDescent="0.25">
      <c r="A245" s="1" t="s">
        <v>86</v>
      </c>
      <c r="B245">
        <v>343.3</v>
      </c>
      <c r="C245">
        <v>359.1</v>
      </c>
      <c r="D245">
        <v>362.5</v>
      </c>
      <c r="E245">
        <v>359.4</v>
      </c>
      <c r="F245">
        <v>373.2</v>
      </c>
      <c r="G245">
        <v>254.4</v>
      </c>
      <c r="H245">
        <v>714800</v>
      </c>
      <c r="I245">
        <v>758800</v>
      </c>
      <c r="J245">
        <v>731900</v>
      </c>
      <c r="K245">
        <v>770200</v>
      </c>
      <c r="L245">
        <v>622200</v>
      </c>
      <c r="M245">
        <v>456900</v>
      </c>
    </row>
    <row r="246" spans="1:13" x14ac:dyDescent="0.25">
      <c r="A246" s="1" t="s">
        <v>107</v>
      </c>
      <c r="B246">
        <v>343.5</v>
      </c>
      <c r="C246">
        <v>359.6</v>
      </c>
      <c r="D246">
        <v>356</v>
      </c>
      <c r="E246">
        <v>361.8</v>
      </c>
      <c r="F246">
        <v>373.9</v>
      </c>
      <c r="G246">
        <v>249.4</v>
      </c>
      <c r="H246">
        <v>715200</v>
      </c>
      <c r="I246">
        <v>759900</v>
      </c>
      <c r="J246">
        <v>718700</v>
      </c>
      <c r="K246">
        <v>775400</v>
      </c>
      <c r="L246">
        <v>623300</v>
      </c>
      <c r="M246">
        <v>447900</v>
      </c>
    </row>
    <row r="247" spans="1:13" x14ac:dyDescent="0.25">
      <c r="A247" s="1" t="s">
        <v>128</v>
      </c>
      <c r="B247">
        <v>341.5</v>
      </c>
      <c r="C247">
        <v>358</v>
      </c>
      <c r="D247">
        <v>362.6</v>
      </c>
      <c r="E247">
        <v>357.8</v>
      </c>
      <c r="F247">
        <v>369.8</v>
      </c>
      <c r="G247">
        <v>247.1</v>
      </c>
      <c r="H247">
        <v>711000</v>
      </c>
      <c r="I247">
        <v>756500</v>
      </c>
      <c r="J247">
        <v>732000</v>
      </c>
      <c r="K247">
        <v>766700</v>
      </c>
      <c r="L247">
        <v>616400</v>
      </c>
      <c r="M247">
        <v>443800</v>
      </c>
    </row>
    <row r="248" spans="1:13" x14ac:dyDescent="0.25">
      <c r="A248" s="1" t="s">
        <v>149</v>
      </c>
      <c r="B248">
        <v>340.2</v>
      </c>
      <c r="C248">
        <v>357.5</v>
      </c>
      <c r="D248">
        <v>358.5</v>
      </c>
      <c r="E248">
        <v>358.2</v>
      </c>
      <c r="F248">
        <v>364.5</v>
      </c>
      <c r="G248">
        <v>247</v>
      </c>
      <c r="H248">
        <v>708400</v>
      </c>
      <c r="I248">
        <v>755500</v>
      </c>
      <c r="J248">
        <v>723800</v>
      </c>
      <c r="K248">
        <v>767600</v>
      </c>
      <c r="L248">
        <v>607700</v>
      </c>
      <c r="M248">
        <v>443700</v>
      </c>
    </row>
    <row r="249" spans="1:13" x14ac:dyDescent="0.25">
      <c r="A249" s="1" t="s">
        <v>170</v>
      </c>
      <c r="B249">
        <v>337.1</v>
      </c>
      <c r="C249">
        <v>353.7</v>
      </c>
      <c r="D249">
        <v>358</v>
      </c>
      <c r="E249">
        <v>354.2</v>
      </c>
      <c r="F249">
        <v>364.2</v>
      </c>
      <c r="G249">
        <v>245.6</v>
      </c>
      <c r="H249">
        <v>701900</v>
      </c>
      <c r="I249">
        <v>747300</v>
      </c>
      <c r="J249">
        <v>722900</v>
      </c>
      <c r="K249">
        <v>759000</v>
      </c>
      <c r="L249">
        <v>607100</v>
      </c>
      <c r="M249">
        <v>441100</v>
      </c>
    </row>
    <row r="250" spans="1:13" x14ac:dyDescent="0.25">
      <c r="A250" s="1" t="s">
        <v>191</v>
      </c>
      <c r="B250">
        <v>336.2</v>
      </c>
      <c r="C250">
        <v>352.6</v>
      </c>
      <c r="D250">
        <v>352</v>
      </c>
      <c r="E250">
        <v>352.9</v>
      </c>
      <c r="F250">
        <v>364.3</v>
      </c>
      <c r="G250">
        <v>243.7</v>
      </c>
      <c r="H250">
        <v>700000</v>
      </c>
      <c r="I250">
        <v>745000</v>
      </c>
      <c r="J250">
        <v>710600</v>
      </c>
      <c r="K250">
        <v>756300</v>
      </c>
      <c r="L250">
        <v>607300</v>
      </c>
      <c r="M250">
        <v>437600</v>
      </c>
    </row>
    <row r="251" spans="1:13" x14ac:dyDescent="0.25">
      <c r="A251" s="1" t="s">
        <v>212</v>
      </c>
      <c r="B251">
        <v>333.9</v>
      </c>
      <c r="C251">
        <v>349.6</v>
      </c>
      <c r="D251">
        <v>348.6</v>
      </c>
      <c r="E251">
        <v>351.9</v>
      </c>
      <c r="F251">
        <v>364.3</v>
      </c>
      <c r="G251">
        <v>242</v>
      </c>
      <c r="H251">
        <v>695100</v>
      </c>
      <c r="I251">
        <v>738600</v>
      </c>
      <c r="J251">
        <v>703900</v>
      </c>
      <c r="K251">
        <v>754100</v>
      </c>
      <c r="L251">
        <v>607300</v>
      </c>
      <c r="M251">
        <v>434600</v>
      </c>
    </row>
    <row r="252" spans="1:13" x14ac:dyDescent="0.25">
      <c r="A252" s="1" t="s">
        <v>233</v>
      </c>
      <c r="B252">
        <v>333.9</v>
      </c>
      <c r="C252">
        <v>350.2</v>
      </c>
      <c r="D252">
        <v>356.9</v>
      </c>
      <c r="E252">
        <v>349.7</v>
      </c>
      <c r="F252">
        <v>361.5</v>
      </c>
      <c r="G252">
        <v>242.9</v>
      </c>
      <c r="H252">
        <v>695100</v>
      </c>
      <c r="I252">
        <v>740000</v>
      </c>
      <c r="J252">
        <v>720500</v>
      </c>
      <c r="K252">
        <v>749300</v>
      </c>
      <c r="L252">
        <v>602600</v>
      </c>
      <c r="M252">
        <v>436200</v>
      </c>
    </row>
    <row r="253" spans="1:13" x14ac:dyDescent="0.25">
      <c r="A253" s="1" t="s">
        <v>254</v>
      </c>
      <c r="B253">
        <v>332.7</v>
      </c>
      <c r="C253">
        <v>348.6</v>
      </c>
      <c r="D253">
        <v>350.6</v>
      </c>
      <c r="E253">
        <v>350.9</v>
      </c>
      <c r="F253">
        <v>361.4</v>
      </c>
      <c r="G253">
        <v>239.8</v>
      </c>
      <c r="H253">
        <v>692600</v>
      </c>
      <c r="I253">
        <v>736600</v>
      </c>
      <c r="J253">
        <v>707900</v>
      </c>
      <c r="K253">
        <v>751900</v>
      </c>
      <c r="L253">
        <v>602400</v>
      </c>
      <c r="M253">
        <v>430600</v>
      </c>
    </row>
    <row r="254" spans="1:13" x14ac:dyDescent="0.25">
      <c r="A254" s="1" t="s">
        <v>22</v>
      </c>
      <c r="B254">
        <v>324.60000000000002</v>
      </c>
      <c r="C254">
        <v>338.9</v>
      </c>
      <c r="D254">
        <v>352.8</v>
      </c>
      <c r="E254">
        <v>333.8</v>
      </c>
      <c r="F254">
        <v>362.3</v>
      </c>
      <c r="G254">
        <v>235.1</v>
      </c>
      <c r="H254">
        <v>675900</v>
      </c>
      <c r="I254">
        <v>716000</v>
      </c>
      <c r="J254">
        <v>712400</v>
      </c>
      <c r="K254">
        <v>715400</v>
      </c>
      <c r="L254">
        <v>603900</v>
      </c>
      <c r="M254">
        <v>422200</v>
      </c>
    </row>
    <row r="255" spans="1:13" x14ac:dyDescent="0.25">
      <c r="A255" s="1" t="s">
        <v>44</v>
      </c>
      <c r="B255">
        <v>324.60000000000002</v>
      </c>
      <c r="C255">
        <v>340.5</v>
      </c>
      <c r="D255">
        <v>349.8</v>
      </c>
      <c r="E255">
        <v>338.5</v>
      </c>
      <c r="F255">
        <v>356</v>
      </c>
      <c r="G255">
        <v>227.4</v>
      </c>
      <c r="H255">
        <v>675900</v>
      </c>
      <c r="I255">
        <v>719400</v>
      </c>
      <c r="J255">
        <v>706200</v>
      </c>
      <c r="K255">
        <v>725400</v>
      </c>
      <c r="L255">
        <v>593500</v>
      </c>
      <c r="M255">
        <v>408500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 t="s">
        <v>23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 t="s">
        <v>45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 t="s">
        <v>66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 t="s">
        <v>87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 t="s">
        <v>108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 t="s">
        <v>129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 t="s">
        <v>150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 t="s">
        <v>171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 t="s">
        <v>192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 t="s">
        <v>213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 t="s">
        <v>234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 t="s">
        <v>24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 t="s">
        <v>46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 t="s">
        <v>67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 t="s">
        <v>88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 t="s">
        <v>109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 t="s">
        <v>130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 t="s">
        <v>151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 t="s">
        <v>172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 t="s">
        <v>193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 t="s">
        <v>214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 t="s">
        <v>235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 t="s">
        <v>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 t="s">
        <v>25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 t="s">
        <v>47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 t="s">
        <v>68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 t="s">
        <v>89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 t="s">
        <v>110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 t="s">
        <v>131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 t="s">
        <v>152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 t="s">
        <v>173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 t="s">
        <v>194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 t="s">
        <v>215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 t="s">
        <v>236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 t="s">
        <v>26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 t="s">
        <v>48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 t="s">
        <v>69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 t="s">
        <v>90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 t="s">
        <v>111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 t="s">
        <v>132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 t="s">
        <v>153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 t="s">
        <v>174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 t="s">
        <v>195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 t="s">
        <v>216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 t="s">
        <v>237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 t="s">
        <v>5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 t="s">
        <v>27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 t="s">
        <v>49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 t="s">
        <v>70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 t="s">
        <v>91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 t="s">
        <v>112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 t="s">
        <v>133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 t="s">
        <v>154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 t="s">
        <v>175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 t="s">
        <v>196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 t="s">
        <v>217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 t="s">
        <v>238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 t="s">
        <v>6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 t="s">
        <v>28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 t="s">
        <v>71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 t="s">
        <v>92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 t="s">
        <v>113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 t="s">
        <v>134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 t="s">
        <v>155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 t="s">
        <v>176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 t="s">
        <v>197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 t="s">
        <v>218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 t="s">
        <v>239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 t="s">
        <v>7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 t="s">
        <v>29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 t="s">
        <v>51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 t="s">
        <v>72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 t="s">
        <v>93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 t="s">
        <v>114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 t="s">
        <v>135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 t="s">
        <v>156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 t="s">
        <v>177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 t="s">
        <v>198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 t="s">
        <v>219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 t="s">
        <v>240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 t="s">
        <v>8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 t="s">
        <v>30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 t="s">
        <v>52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 t="s">
        <v>73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 t="s">
        <v>94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 t="s">
        <v>115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 t="s">
        <v>136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 t="s">
        <v>157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 t="s">
        <v>178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 t="s">
        <v>199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 t="s">
        <v>220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 t="s">
        <v>241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 t="s">
        <v>9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 t="s">
        <v>31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 t="s">
        <v>74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 t="s">
        <v>95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 t="s">
        <v>116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 t="s">
        <v>137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 t="s">
        <v>158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 t="s">
        <v>179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 t="s">
        <v>200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 t="s">
        <v>221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 t="s">
        <v>242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 t="s">
        <v>32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 t="s">
        <v>54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 t="s">
        <v>75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 t="s">
        <v>96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 t="s">
        <v>117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 t="s">
        <v>138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 t="s">
        <v>159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 t="s">
        <v>180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 t="s">
        <v>201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 t="s">
        <v>222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 t="s">
        <v>243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 t="s">
        <v>11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 t="s">
        <v>33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 t="s">
        <v>55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 t="s">
        <v>76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 t="s">
        <v>97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 t="s">
        <v>118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 t="s">
        <v>139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 t="s">
        <v>160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 t="s">
        <v>181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 t="s">
        <v>202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 t="s">
        <v>223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 t="s">
        <v>244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 t="s">
        <v>12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 t="s">
        <v>34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 t="s">
        <v>77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 t="s">
        <v>98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 t="s">
        <v>119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 t="s">
        <v>140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 t="s">
        <v>161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 t="s">
        <v>182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 t="s">
        <v>203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 t="s">
        <v>224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 t="s">
        <v>245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 t="s">
        <v>13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 t="s">
        <v>35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 t="s">
        <v>78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 t="s">
        <v>99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 t="s">
        <v>120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 t="s">
        <v>141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 t="s">
        <v>162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 t="s">
        <v>183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 t="s">
        <v>204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225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 t="s">
        <v>246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 t="s">
        <v>14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 t="s">
        <v>36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 t="s">
        <v>58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 t="s">
        <v>79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 t="s">
        <v>100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 t="s">
        <v>121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 t="s">
        <v>142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 t="s">
        <v>163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 t="s">
        <v>184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 t="s">
        <v>205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 t="s">
        <v>226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 t="s">
        <v>247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 t="s">
        <v>15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 t="s">
        <v>37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 t="s">
        <v>59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 t="s">
        <v>80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 t="s">
        <v>101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 t="s">
        <v>122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 t="s">
        <v>143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 t="s">
        <v>164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 t="s">
        <v>185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 t="s">
        <v>206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 t="s">
        <v>227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 t="s">
        <v>248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 t="s">
        <v>16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 t="s">
        <v>60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 t="s">
        <v>81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 t="s">
        <v>102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 t="s">
        <v>123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 t="s">
        <v>144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 t="s">
        <v>165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 t="s">
        <v>186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 t="s">
        <v>207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 t="s">
        <v>228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 t="s">
        <v>249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 t="s">
        <v>17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 t="s">
        <v>39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 t="s">
        <v>61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 t="s">
        <v>82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 t="s">
        <v>103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 t="s">
        <v>124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 t="s">
        <v>145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 t="s">
        <v>166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 t="s">
        <v>187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 t="s">
        <v>208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 t="s">
        <v>229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 t="s">
        <v>250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 t="s">
        <v>18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 t="s">
        <v>40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 t="s">
        <v>62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 t="s">
        <v>83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 t="s">
        <v>104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 t="s">
        <v>125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 t="s">
        <v>146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 t="s">
        <v>167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 t="s">
        <v>188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 t="s">
        <v>209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 t="s">
        <v>230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 t="s">
        <v>251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 t="s">
        <v>19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 t="s">
        <v>41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 t="s">
        <v>63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 t="s">
        <v>84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 t="s">
        <v>105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 t="s">
        <v>126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 t="s">
        <v>147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 t="s">
        <v>168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 t="s">
        <v>189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 t="s">
        <v>210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 t="s">
        <v>231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 t="s">
        <v>252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 t="s">
        <v>20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 t="s">
        <v>42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 t="s">
        <v>64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 t="s">
        <v>85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 t="s">
        <v>106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 t="s">
        <v>127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 t="s">
        <v>148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 t="s">
        <v>169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 t="s">
        <v>190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 t="s">
        <v>211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 t="s">
        <v>232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 t="s">
        <v>253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 t="s">
        <v>21</v>
      </c>
      <c r="B242">
        <v>304.60000000000002</v>
      </c>
      <c r="C242">
        <v>305.39999999999998</v>
      </c>
      <c r="D242">
        <v>321.7</v>
      </c>
      <c r="E242">
        <v>286.7</v>
      </c>
      <c r="F242">
        <v>434.1</v>
      </c>
      <c r="G242">
        <v>311.10000000000002</v>
      </c>
      <c r="H242">
        <v>573900</v>
      </c>
      <c r="I242">
        <v>584800</v>
      </c>
      <c r="J242">
        <v>586700</v>
      </c>
      <c r="K242">
        <v>583700</v>
      </c>
      <c r="L242">
        <v>475300</v>
      </c>
      <c r="M242">
        <v>346300</v>
      </c>
    </row>
    <row r="243" spans="1:13" x14ac:dyDescent="0.25">
      <c r="A243" s="1" t="s">
        <v>43</v>
      </c>
      <c r="B243">
        <v>304.5</v>
      </c>
      <c r="C243">
        <v>305.89999999999998</v>
      </c>
      <c r="D243">
        <v>321.2</v>
      </c>
      <c r="E243">
        <v>288</v>
      </c>
      <c r="F243">
        <v>430.6</v>
      </c>
      <c r="G243">
        <v>301.8</v>
      </c>
      <c r="H243">
        <v>573700</v>
      </c>
      <c r="I243">
        <v>585800</v>
      </c>
      <c r="J243">
        <v>585800</v>
      </c>
      <c r="K243">
        <v>586400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298.60000000000002</v>
      </c>
      <c r="C244">
        <v>299.89999999999998</v>
      </c>
      <c r="D244">
        <v>319.7</v>
      </c>
      <c r="E244">
        <v>277.3</v>
      </c>
      <c r="F244">
        <v>423.6</v>
      </c>
      <c r="G244">
        <v>297.5</v>
      </c>
      <c r="H244">
        <v>562600</v>
      </c>
      <c r="I244">
        <v>574300</v>
      </c>
      <c r="J244">
        <v>583200</v>
      </c>
      <c r="K244">
        <v>564600</v>
      </c>
      <c r="L244">
        <v>463800</v>
      </c>
      <c r="M244">
        <v>331100</v>
      </c>
    </row>
    <row r="245" spans="1:13" x14ac:dyDescent="0.25">
      <c r="A245" s="1" t="s">
        <v>86</v>
      </c>
      <c r="B245">
        <v>300.8</v>
      </c>
      <c r="C245">
        <v>302.39999999999998</v>
      </c>
      <c r="D245">
        <v>323.3</v>
      </c>
      <c r="E245">
        <v>277.39999999999998</v>
      </c>
      <c r="F245">
        <v>417.8</v>
      </c>
      <c r="G245">
        <v>294</v>
      </c>
      <c r="H245">
        <v>566800</v>
      </c>
      <c r="I245">
        <v>579100</v>
      </c>
      <c r="J245">
        <v>589700</v>
      </c>
      <c r="K245">
        <v>564800</v>
      </c>
      <c r="L245">
        <v>457500</v>
      </c>
      <c r="M245">
        <v>327200</v>
      </c>
    </row>
    <row r="246" spans="1:13" x14ac:dyDescent="0.25">
      <c r="A246" s="1" t="s">
        <v>107</v>
      </c>
      <c r="B246">
        <v>300.5</v>
      </c>
      <c r="C246">
        <v>302</v>
      </c>
      <c r="D246">
        <v>317.10000000000002</v>
      </c>
      <c r="E246">
        <v>283.39999999999998</v>
      </c>
      <c r="F246">
        <v>415.3</v>
      </c>
      <c r="G246">
        <v>296.5</v>
      </c>
      <c r="H246">
        <v>566200</v>
      </c>
      <c r="I246">
        <v>578300</v>
      </c>
      <c r="J246">
        <v>578300</v>
      </c>
      <c r="K246">
        <v>577000</v>
      </c>
      <c r="L246">
        <v>454800</v>
      </c>
      <c r="M246">
        <v>330000</v>
      </c>
    </row>
    <row r="247" spans="1:13" x14ac:dyDescent="0.25">
      <c r="A247" s="1" t="s">
        <v>128</v>
      </c>
      <c r="B247">
        <v>300.39999999999998</v>
      </c>
      <c r="C247">
        <v>301.8</v>
      </c>
      <c r="D247">
        <v>319.89999999999998</v>
      </c>
      <c r="E247">
        <v>279.89999999999998</v>
      </c>
      <c r="F247">
        <v>417.4</v>
      </c>
      <c r="G247">
        <v>299</v>
      </c>
      <c r="H247">
        <v>565900</v>
      </c>
      <c r="I247">
        <v>577900</v>
      </c>
      <c r="J247">
        <v>583500</v>
      </c>
      <c r="K247">
        <v>569900</v>
      </c>
      <c r="L247">
        <v>457100</v>
      </c>
      <c r="M247">
        <v>332800</v>
      </c>
    </row>
    <row r="248" spans="1:13" x14ac:dyDescent="0.25">
      <c r="A248" s="1" t="s">
        <v>149</v>
      </c>
      <c r="B248">
        <v>297</v>
      </c>
      <c r="C248">
        <v>298</v>
      </c>
      <c r="D248">
        <v>315.3</v>
      </c>
      <c r="E248">
        <v>277.3</v>
      </c>
      <c r="F248">
        <v>425.5</v>
      </c>
      <c r="G248">
        <v>308.39999999999998</v>
      </c>
      <c r="H248">
        <v>559500</v>
      </c>
      <c r="I248">
        <v>570600</v>
      </c>
      <c r="J248">
        <v>575100</v>
      </c>
      <c r="K248">
        <v>564500</v>
      </c>
      <c r="L248">
        <v>465900</v>
      </c>
      <c r="M248">
        <v>343300</v>
      </c>
    </row>
    <row r="249" spans="1:13" x14ac:dyDescent="0.25">
      <c r="A249" s="1" t="s">
        <v>170</v>
      </c>
      <c r="B249">
        <v>298.60000000000002</v>
      </c>
      <c r="C249">
        <v>299.60000000000002</v>
      </c>
      <c r="D249">
        <v>316.10000000000002</v>
      </c>
      <c r="E249">
        <v>279.60000000000002</v>
      </c>
      <c r="F249">
        <v>444</v>
      </c>
      <c r="G249">
        <v>303.39999999999998</v>
      </c>
      <c r="H249">
        <v>562500</v>
      </c>
      <c r="I249">
        <v>573700</v>
      </c>
      <c r="J249">
        <v>576600</v>
      </c>
      <c r="K249">
        <v>569300</v>
      </c>
      <c r="L249">
        <v>486200</v>
      </c>
      <c r="M249">
        <v>337700</v>
      </c>
    </row>
    <row r="250" spans="1:13" x14ac:dyDescent="0.25">
      <c r="A250" s="1" t="s">
        <v>191</v>
      </c>
      <c r="B250">
        <v>296.8</v>
      </c>
      <c r="C250">
        <v>297.5</v>
      </c>
      <c r="D250">
        <v>313.3</v>
      </c>
      <c r="E250">
        <v>278.5</v>
      </c>
      <c r="F250">
        <v>435.7</v>
      </c>
      <c r="G250">
        <v>314.60000000000002</v>
      </c>
      <c r="H250">
        <v>559200</v>
      </c>
      <c r="I250">
        <v>569800</v>
      </c>
      <c r="J250">
        <v>571500</v>
      </c>
      <c r="K250">
        <v>567000</v>
      </c>
      <c r="L250">
        <v>477100</v>
      </c>
      <c r="M250">
        <v>350200</v>
      </c>
    </row>
    <row r="251" spans="1:13" x14ac:dyDescent="0.25">
      <c r="A251" s="1" t="s">
        <v>212</v>
      </c>
      <c r="B251">
        <v>297.7</v>
      </c>
      <c r="C251">
        <v>298.3</v>
      </c>
      <c r="D251">
        <v>315.60000000000002</v>
      </c>
      <c r="E251">
        <v>277.2</v>
      </c>
      <c r="F251">
        <v>426.8</v>
      </c>
      <c r="G251">
        <v>326.39999999999998</v>
      </c>
      <c r="H251">
        <v>560900</v>
      </c>
      <c r="I251">
        <v>571200</v>
      </c>
      <c r="J251">
        <v>575700</v>
      </c>
      <c r="K251">
        <v>564300</v>
      </c>
      <c r="L251">
        <v>467300</v>
      </c>
      <c r="M251">
        <v>363300</v>
      </c>
    </row>
    <row r="252" spans="1:13" x14ac:dyDescent="0.25">
      <c r="A252" s="1" t="s">
        <v>233</v>
      </c>
      <c r="B252">
        <v>298.60000000000002</v>
      </c>
      <c r="C252">
        <v>299</v>
      </c>
      <c r="D252">
        <v>313</v>
      </c>
      <c r="E252">
        <v>283</v>
      </c>
      <c r="F252">
        <v>435.9</v>
      </c>
      <c r="G252">
        <v>327.2</v>
      </c>
      <c r="H252">
        <v>562600</v>
      </c>
      <c r="I252">
        <v>572500</v>
      </c>
      <c r="J252">
        <v>571000</v>
      </c>
      <c r="K252">
        <v>576200</v>
      </c>
      <c r="L252">
        <v>477300</v>
      </c>
      <c r="M252">
        <v>364200</v>
      </c>
    </row>
    <row r="253" spans="1:13" x14ac:dyDescent="0.25">
      <c r="A253" s="1" t="s">
        <v>254</v>
      </c>
      <c r="B253">
        <v>292.3</v>
      </c>
      <c r="C253">
        <v>292.5</v>
      </c>
      <c r="D253">
        <v>309.5</v>
      </c>
      <c r="E253">
        <v>272.7</v>
      </c>
      <c r="F253">
        <v>425.6</v>
      </c>
      <c r="G253">
        <v>312</v>
      </c>
      <c r="H253">
        <v>550700</v>
      </c>
      <c r="I253">
        <v>560200</v>
      </c>
      <c r="J253">
        <v>564500</v>
      </c>
      <c r="K253">
        <v>555200</v>
      </c>
      <c r="L253">
        <v>466000</v>
      </c>
      <c r="M253">
        <v>347300</v>
      </c>
    </row>
    <row r="254" spans="1:13" x14ac:dyDescent="0.25">
      <c r="A254" s="1" t="s">
        <v>22</v>
      </c>
      <c r="B254">
        <v>287.2</v>
      </c>
      <c r="C254">
        <v>286.7</v>
      </c>
      <c r="D254">
        <v>304.2</v>
      </c>
      <c r="E254">
        <v>266.39999999999998</v>
      </c>
      <c r="F254">
        <v>416.4</v>
      </c>
      <c r="G254">
        <v>308.7</v>
      </c>
      <c r="H254">
        <v>541000</v>
      </c>
      <c r="I254">
        <v>549100</v>
      </c>
      <c r="J254">
        <v>554900</v>
      </c>
      <c r="K254">
        <v>542400</v>
      </c>
      <c r="L254">
        <v>456000</v>
      </c>
      <c r="M254">
        <v>343600</v>
      </c>
    </row>
    <row r="255" spans="1:13" x14ac:dyDescent="0.25">
      <c r="A255" s="1" t="s">
        <v>44</v>
      </c>
      <c r="B255">
        <v>285.8</v>
      </c>
      <c r="C255">
        <v>285.10000000000002</v>
      </c>
      <c r="D255">
        <v>304.5</v>
      </c>
      <c r="E255">
        <v>262.5</v>
      </c>
      <c r="F255">
        <v>408</v>
      </c>
      <c r="G255">
        <v>339</v>
      </c>
      <c r="H255">
        <v>538400</v>
      </c>
      <c r="I255">
        <v>545900</v>
      </c>
      <c r="J255">
        <v>555400</v>
      </c>
      <c r="K255">
        <v>534500</v>
      </c>
      <c r="L255">
        <v>446800</v>
      </c>
      <c r="M255">
        <v>377300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 t="s">
        <v>23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 t="s">
        <v>45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 t="s">
        <v>66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 t="s">
        <v>87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 t="s">
        <v>108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 t="s">
        <v>129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 t="s">
        <v>150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 t="s">
        <v>171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 t="s">
        <v>192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 t="s">
        <v>213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 t="s">
        <v>234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 t="s">
        <v>24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 t="s">
        <v>46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 t="s">
        <v>67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 t="s">
        <v>88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 t="s">
        <v>109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 t="s">
        <v>130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 t="s">
        <v>151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 t="s">
        <v>172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 t="s">
        <v>193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 t="s">
        <v>214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 t="s">
        <v>235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 t="s">
        <v>25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 t="s">
        <v>47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 t="s">
        <v>68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 t="s">
        <v>89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 t="s">
        <v>110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 t="s">
        <v>131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 t="s">
        <v>152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 t="s">
        <v>173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 t="s">
        <v>194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 t="s">
        <v>215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 t="s">
        <v>236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 t="s">
        <v>4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 t="s">
        <v>26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 t="s">
        <v>48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 t="s">
        <v>69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 t="s">
        <v>90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 t="s">
        <v>111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 t="s">
        <v>132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 t="s">
        <v>153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 t="s">
        <v>174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 t="s">
        <v>195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 t="s">
        <v>216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 t="s">
        <v>237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 t="s">
        <v>5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 t="s">
        <v>27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 t="s">
        <v>49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 t="s">
        <v>70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 t="s">
        <v>91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 t="s">
        <v>112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 t="s">
        <v>133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 t="s">
        <v>154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 t="s">
        <v>175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 t="s">
        <v>196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 t="s">
        <v>217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 t="s">
        <v>238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 t="s">
        <v>6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 t="s">
        <v>28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 t="s">
        <v>50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 t="s">
        <v>71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 t="s">
        <v>92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 t="s">
        <v>113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 t="s">
        <v>134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 t="s">
        <v>155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 t="s">
        <v>176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 t="s">
        <v>197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 t="s">
        <v>218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 t="s">
        <v>239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 t="s">
        <v>7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 t="s">
        <v>29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 t="s">
        <v>51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 t="s">
        <v>72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 t="s">
        <v>93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 t="s">
        <v>114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 t="s">
        <v>135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 t="s">
        <v>156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 t="s">
        <v>177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 t="s">
        <v>198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 t="s">
        <v>219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 t="s">
        <v>240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 t="s">
        <v>8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 t="s">
        <v>30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 t="s">
        <v>52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 t="s">
        <v>73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 t="s">
        <v>94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 t="s">
        <v>115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 t="s">
        <v>136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 t="s">
        <v>157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 t="s">
        <v>178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 t="s">
        <v>199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 t="s">
        <v>220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 t="s">
        <v>241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 t="s">
        <v>9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 t="s">
        <v>31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 t="s">
        <v>53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 t="s">
        <v>74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 t="s">
        <v>95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 t="s">
        <v>116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 t="s">
        <v>137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 t="s">
        <v>158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 t="s">
        <v>179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 t="s">
        <v>200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 t="s">
        <v>221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 t="s">
        <v>242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 t="s">
        <v>10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 t="s">
        <v>32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 t="s">
        <v>54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 t="s">
        <v>75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 t="s">
        <v>96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 t="s">
        <v>117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 t="s">
        <v>138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 t="s">
        <v>159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 t="s">
        <v>180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 t="s">
        <v>201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 t="s">
        <v>222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 t="s">
        <v>243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 t="s">
        <v>11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 t="s">
        <v>33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 t="s">
        <v>55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 t="s">
        <v>76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 t="s">
        <v>97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 t="s">
        <v>118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 t="s">
        <v>139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 t="s">
        <v>160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 t="s">
        <v>181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 t="s">
        <v>202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 t="s">
        <v>223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 t="s">
        <v>244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 t="s">
        <v>12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 t="s">
        <v>34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 t="s">
        <v>56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 t="s">
        <v>77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 t="s">
        <v>98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 t="s">
        <v>119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 t="s">
        <v>140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 t="s">
        <v>161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 t="s">
        <v>182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 t="s">
        <v>203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 t="s">
        <v>224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 t="s">
        <v>245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 t="s">
        <v>13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 t="s">
        <v>35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 t="s">
        <v>57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 t="s">
        <v>78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 t="s">
        <v>99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 t="s">
        <v>120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 t="s">
        <v>141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 t="s">
        <v>162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 t="s">
        <v>183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 t="s">
        <v>204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 t="s">
        <v>225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 t="s">
        <v>246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 t="s">
        <v>14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 t="s">
        <v>36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 t="s">
        <v>58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 t="s">
        <v>79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 t="s">
        <v>100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 t="s">
        <v>121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 t="s">
        <v>142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 t="s">
        <v>163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 t="s">
        <v>184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 t="s">
        <v>205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 t="s">
        <v>226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 t="s">
        <v>247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 t="s">
        <v>15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 t="s">
        <v>37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 t="s">
        <v>59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 t="s">
        <v>80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 t="s">
        <v>101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 t="s">
        <v>122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 t="s">
        <v>143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 t="s">
        <v>164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 t="s">
        <v>185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 t="s">
        <v>206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 t="s">
        <v>227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 t="s">
        <v>248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 t="s">
        <v>16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 t="s">
        <v>38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 t="s">
        <v>60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 t="s">
        <v>81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 t="s">
        <v>102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 t="s">
        <v>123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 t="s">
        <v>144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 t="s">
        <v>165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 t="s">
        <v>186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 t="s">
        <v>207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 t="s">
        <v>228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 t="s">
        <v>249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 t="s">
        <v>17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 t="s">
        <v>39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 t="s">
        <v>61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 t="s">
        <v>82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 t="s">
        <v>103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 t="s">
        <v>124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 t="s">
        <v>145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 t="s">
        <v>166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 t="s">
        <v>187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 t="s">
        <v>208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 t="s">
        <v>229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 t="s">
        <v>250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 t="s">
        <v>18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 t="s">
        <v>40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 t="s">
        <v>62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 t="s">
        <v>83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 t="s">
        <v>104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 t="s">
        <v>125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 t="s">
        <v>146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 t="s">
        <v>167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 t="s">
        <v>188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 t="s">
        <v>209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 t="s">
        <v>230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 t="s">
        <v>251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 t="s">
        <v>19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 t="s">
        <v>41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 t="s">
        <v>63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 t="s">
        <v>84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 t="s">
        <v>105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 t="s">
        <v>126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 t="s">
        <v>147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 t="s">
        <v>168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 t="s">
        <v>189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 t="s">
        <v>210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 t="s">
        <v>231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 t="s">
        <v>252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 t="s">
        <v>20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 t="s">
        <v>42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 t="s">
        <v>64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 t="s">
        <v>85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 t="s">
        <v>106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 t="s">
        <v>127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 t="s">
        <v>148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 t="s">
        <v>169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 t="s">
        <v>190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 t="s">
        <v>211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 t="s">
        <v>232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 t="s">
        <v>253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 t="s">
        <v>21</v>
      </c>
      <c r="B242">
        <v>328.8</v>
      </c>
      <c r="C242">
        <v>354.5</v>
      </c>
      <c r="D242">
        <v>335</v>
      </c>
      <c r="E242">
        <v>362.5</v>
      </c>
      <c r="F242">
        <v>391.1</v>
      </c>
      <c r="G242">
        <v>301.7</v>
      </c>
      <c r="H242">
        <v>784300</v>
      </c>
      <c r="I242">
        <v>914600</v>
      </c>
      <c r="J242">
        <v>851800</v>
      </c>
      <c r="K242">
        <v>943300</v>
      </c>
      <c r="L242">
        <v>648000</v>
      </c>
      <c r="M242">
        <v>492400</v>
      </c>
    </row>
    <row r="243" spans="1:13" x14ac:dyDescent="0.25">
      <c r="A243" s="1" t="s">
        <v>43</v>
      </c>
      <c r="B243">
        <v>326.39999999999998</v>
      </c>
      <c r="C243">
        <v>351.9</v>
      </c>
      <c r="D243">
        <v>330.4</v>
      </c>
      <c r="E243">
        <v>363.5</v>
      </c>
      <c r="F243">
        <v>380.1</v>
      </c>
      <c r="G243">
        <v>308.2</v>
      </c>
      <c r="H243">
        <v>778500</v>
      </c>
      <c r="I243">
        <v>908000</v>
      </c>
      <c r="J243">
        <v>840100</v>
      </c>
      <c r="K243">
        <v>945800</v>
      </c>
      <c r="L243">
        <v>629900</v>
      </c>
      <c r="M243">
        <v>503000</v>
      </c>
    </row>
    <row r="244" spans="1:13" x14ac:dyDescent="0.25">
      <c r="A244" s="1" t="s">
        <v>65</v>
      </c>
      <c r="B244">
        <v>323.39999999999998</v>
      </c>
      <c r="C244">
        <v>348.4</v>
      </c>
      <c r="D244">
        <v>332.4</v>
      </c>
      <c r="E244">
        <v>356.5</v>
      </c>
      <c r="F244">
        <v>378.5</v>
      </c>
      <c r="G244">
        <v>310</v>
      </c>
      <c r="H244">
        <v>771200</v>
      </c>
      <c r="I244">
        <v>899000</v>
      </c>
      <c r="J244">
        <v>845400</v>
      </c>
      <c r="K244">
        <v>927600</v>
      </c>
      <c r="L244">
        <v>627100</v>
      </c>
      <c r="M244">
        <v>505900</v>
      </c>
    </row>
    <row r="245" spans="1:13" x14ac:dyDescent="0.25">
      <c r="A245" s="1" t="s">
        <v>86</v>
      </c>
      <c r="B245">
        <v>321.60000000000002</v>
      </c>
      <c r="C245">
        <v>346.4</v>
      </c>
      <c r="D245">
        <v>328.7</v>
      </c>
      <c r="E245">
        <v>355.2</v>
      </c>
      <c r="F245">
        <v>377.4</v>
      </c>
      <c r="G245">
        <v>310.5</v>
      </c>
      <c r="H245">
        <v>767000</v>
      </c>
      <c r="I245">
        <v>893700</v>
      </c>
      <c r="J245">
        <v>836000</v>
      </c>
      <c r="K245">
        <v>924200</v>
      </c>
      <c r="L245">
        <v>625400</v>
      </c>
      <c r="M245">
        <v>506700</v>
      </c>
    </row>
    <row r="246" spans="1:13" x14ac:dyDescent="0.25">
      <c r="A246" s="1" t="s">
        <v>107</v>
      </c>
      <c r="B246">
        <v>319.39999999999998</v>
      </c>
      <c r="C246">
        <v>344.4</v>
      </c>
      <c r="D246">
        <v>331.9</v>
      </c>
      <c r="E246">
        <v>351</v>
      </c>
      <c r="F246">
        <v>372.8</v>
      </c>
      <c r="G246">
        <v>308</v>
      </c>
      <c r="H246">
        <v>761800</v>
      </c>
      <c r="I246">
        <v>888500</v>
      </c>
      <c r="J246">
        <v>843900</v>
      </c>
      <c r="K246">
        <v>913300</v>
      </c>
      <c r="L246">
        <v>617800</v>
      </c>
      <c r="M246">
        <v>502700</v>
      </c>
    </row>
    <row r="247" spans="1:13" x14ac:dyDescent="0.25">
      <c r="A247" s="1" t="s">
        <v>128</v>
      </c>
      <c r="B247">
        <v>317.39999999999998</v>
      </c>
      <c r="C247">
        <v>340.9</v>
      </c>
      <c r="D247">
        <v>326.5</v>
      </c>
      <c r="E247">
        <v>348.7</v>
      </c>
      <c r="F247">
        <v>375.1</v>
      </c>
      <c r="G247">
        <v>308.5</v>
      </c>
      <c r="H247">
        <v>757000</v>
      </c>
      <c r="I247">
        <v>879400</v>
      </c>
      <c r="J247">
        <v>830200</v>
      </c>
      <c r="K247">
        <v>907400</v>
      </c>
      <c r="L247">
        <v>621600</v>
      </c>
      <c r="M247">
        <v>503500</v>
      </c>
    </row>
    <row r="248" spans="1:13" x14ac:dyDescent="0.25">
      <c r="A248" s="1" t="s">
        <v>149</v>
      </c>
      <c r="B248">
        <v>314.89999999999998</v>
      </c>
      <c r="C248">
        <v>339.1</v>
      </c>
      <c r="D248">
        <v>317.89999999999998</v>
      </c>
      <c r="E248">
        <v>351.1</v>
      </c>
      <c r="F248">
        <v>371</v>
      </c>
      <c r="G248">
        <v>302.5</v>
      </c>
      <c r="H248">
        <v>751000</v>
      </c>
      <c r="I248">
        <v>874800</v>
      </c>
      <c r="J248">
        <v>808500</v>
      </c>
      <c r="K248">
        <v>913600</v>
      </c>
      <c r="L248">
        <v>614700</v>
      </c>
      <c r="M248">
        <v>493600</v>
      </c>
    </row>
    <row r="249" spans="1:13" x14ac:dyDescent="0.25">
      <c r="A249" s="1" t="s">
        <v>170</v>
      </c>
      <c r="B249">
        <v>316.7</v>
      </c>
      <c r="C249">
        <v>340.8</v>
      </c>
      <c r="D249">
        <v>323.3</v>
      </c>
      <c r="E249">
        <v>351.5</v>
      </c>
      <c r="F249">
        <v>374.5</v>
      </c>
      <c r="G249">
        <v>300.8</v>
      </c>
      <c r="H249">
        <v>755300</v>
      </c>
      <c r="I249">
        <v>879200</v>
      </c>
      <c r="J249">
        <v>822100</v>
      </c>
      <c r="K249">
        <v>914500</v>
      </c>
      <c r="L249">
        <v>620600</v>
      </c>
      <c r="M249">
        <v>490900</v>
      </c>
    </row>
    <row r="250" spans="1:13" x14ac:dyDescent="0.25">
      <c r="A250" s="1" t="s">
        <v>191</v>
      </c>
      <c r="B250">
        <v>314.7</v>
      </c>
      <c r="C250">
        <v>338.8</v>
      </c>
      <c r="D250">
        <v>328.2</v>
      </c>
      <c r="E250">
        <v>345.8</v>
      </c>
      <c r="F250">
        <v>372.5</v>
      </c>
      <c r="G250">
        <v>296.39999999999998</v>
      </c>
      <c r="H250">
        <v>750600</v>
      </c>
      <c r="I250">
        <v>874200</v>
      </c>
      <c r="J250">
        <v>834700</v>
      </c>
      <c r="K250">
        <v>899700</v>
      </c>
      <c r="L250">
        <v>617300</v>
      </c>
      <c r="M250">
        <v>483800</v>
      </c>
    </row>
    <row r="251" spans="1:13" x14ac:dyDescent="0.25">
      <c r="A251" s="1" t="s">
        <v>212</v>
      </c>
      <c r="B251">
        <v>313.8</v>
      </c>
      <c r="C251">
        <v>336.4</v>
      </c>
      <c r="D251">
        <v>319.60000000000002</v>
      </c>
      <c r="E251">
        <v>346.4</v>
      </c>
      <c r="F251">
        <v>372.4</v>
      </c>
      <c r="G251">
        <v>295.7</v>
      </c>
      <c r="H251">
        <v>748400</v>
      </c>
      <c r="I251">
        <v>867900</v>
      </c>
      <c r="J251">
        <v>812800</v>
      </c>
      <c r="K251">
        <v>901300</v>
      </c>
      <c r="L251">
        <v>617100</v>
      </c>
      <c r="M251">
        <v>482600</v>
      </c>
    </row>
    <row r="252" spans="1:13" x14ac:dyDescent="0.25">
      <c r="A252" s="1" t="s">
        <v>233</v>
      </c>
      <c r="B252">
        <v>310.7</v>
      </c>
      <c r="C252">
        <v>333.5</v>
      </c>
      <c r="D252">
        <v>320.8</v>
      </c>
      <c r="E252">
        <v>343</v>
      </c>
      <c r="F252">
        <v>364</v>
      </c>
      <c r="G252">
        <v>294.7</v>
      </c>
      <c r="H252">
        <v>741100</v>
      </c>
      <c r="I252">
        <v>860400</v>
      </c>
      <c r="J252">
        <v>815700</v>
      </c>
      <c r="K252">
        <v>892500</v>
      </c>
      <c r="L252">
        <v>603200</v>
      </c>
      <c r="M252">
        <v>481000</v>
      </c>
    </row>
    <row r="253" spans="1:13" x14ac:dyDescent="0.25">
      <c r="A253" s="1" t="s">
        <v>254</v>
      </c>
      <c r="B253">
        <v>304.5</v>
      </c>
      <c r="C253">
        <v>328.4</v>
      </c>
      <c r="D253">
        <v>314.3</v>
      </c>
      <c r="E253">
        <v>337.9</v>
      </c>
      <c r="F253">
        <v>363.5</v>
      </c>
      <c r="G253">
        <v>285</v>
      </c>
      <c r="H253">
        <v>726200</v>
      </c>
      <c r="I253">
        <v>847300</v>
      </c>
      <c r="J253">
        <v>799200</v>
      </c>
      <c r="K253">
        <v>879200</v>
      </c>
      <c r="L253">
        <v>602400</v>
      </c>
      <c r="M253">
        <v>465100</v>
      </c>
    </row>
    <row r="254" spans="1:13" x14ac:dyDescent="0.25">
      <c r="A254" s="1" t="s">
        <v>22</v>
      </c>
      <c r="B254">
        <v>310.60000000000002</v>
      </c>
      <c r="C254">
        <v>336.6</v>
      </c>
      <c r="D254">
        <v>321.5</v>
      </c>
      <c r="E254">
        <v>342.8</v>
      </c>
      <c r="F254">
        <v>363.1</v>
      </c>
      <c r="G254">
        <v>284.10000000000002</v>
      </c>
      <c r="H254">
        <v>740900</v>
      </c>
      <c r="I254">
        <v>868400</v>
      </c>
      <c r="J254">
        <v>817700</v>
      </c>
      <c r="K254">
        <v>892000</v>
      </c>
      <c r="L254">
        <v>601600</v>
      </c>
      <c r="M254">
        <v>463700</v>
      </c>
    </row>
    <row r="255" spans="1:13" x14ac:dyDescent="0.25">
      <c r="A255" s="1" t="s">
        <v>44</v>
      </c>
      <c r="B255">
        <v>302.3</v>
      </c>
      <c r="C255">
        <v>321.8</v>
      </c>
      <c r="D255">
        <v>308.60000000000002</v>
      </c>
      <c r="E255">
        <v>329.7</v>
      </c>
      <c r="F255">
        <v>370.6</v>
      </c>
      <c r="G255">
        <v>288.10000000000002</v>
      </c>
      <c r="H255">
        <v>720900</v>
      </c>
      <c r="I255">
        <v>830200</v>
      </c>
      <c r="J255">
        <v>784700</v>
      </c>
      <c r="K255">
        <v>857900</v>
      </c>
      <c r="L255">
        <v>614100</v>
      </c>
      <c r="M255">
        <v>470200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 t="s">
        <v>23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 t="s">
        <v>45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 t="s">
        <v>66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 t="s">
        <v>87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 t="s">
        <v>108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 t="s">
        <v>129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 t="s">
        <v>150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 t="s">
        <v>171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 t="s">
        <v>192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 t="s">
        <v>213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 t="s">
        <v>234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 t="s">
        <v>2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 t="s">
        <v>24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 t="s">
        <v>46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 t="s">
        <v>67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 t="s">
        <v>88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 t="s">
        <v>109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 t="s">
        <v>130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 t="s">
        <v>151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 t="s">
        <v>172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 t="s">
        <v>193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 t="s">
        <v>214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 t="s">
        <v>235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 t="s">
        <v>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 t="s">
        <v>25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 t="s">
        <v>47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 t="s">
        <v>68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 t="s">
        <v>89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 t="s">
        <v>110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 t="s">
        <v>131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 t="s">
        <v>152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 t="s">
        <v>173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 t="s">
        <v>194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 t="s">
        <v>215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 t="s">
        <v>236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 t="s">
        <v>4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 t="s">
        <v>26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 t="s">
        <v>48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 t="s">
        <v>69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 t="s">
        <v>90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 t="s">
        <v>111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 t="s">
        <v>132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 t="s">
        <v>153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 t="s">
        <v>174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 t="s">
        <v>195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 t="s">
        <v>216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 t="s">
        <v>237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 t="s">
        <v>5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 t="s">
        <v>27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 t="s">
        <v>49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 t="s">
        <v>70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 t="s">
        <v>91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 t="s">
        <v>112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 t="s">
        <v>133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 t="s">
        <v>154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 t="s">
        <v>175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 t="s">
        <v>196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 t="s">
        <v>217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 t="s">
        <v>238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 t="s">
        <v>6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 t="s">
        <v>28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 t="s">
        <v>50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 t="s">
        <v>71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 t="s">
        <v>92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 t="s">
        <v>113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 t="s">
        <v>134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 t="s">
        <v>155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 t="s">
        <v>176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 t="s">
        <v>197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 t="s">
        <v>218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 t="s">
        <v>239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 t="s">
        <v>7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 t="s">
        <v>29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 t="s">
        <v>51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 t="s">
        <v>72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 t="s">
        <v>93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 t="s">
        <v>114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 t="s">
        <v>135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 t="s">
        <v>156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 t="s">
        <v>177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 t="s">
        <v>198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 t="s">
        <v>219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 t="s">
        <v>240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 t="s">
        <v>8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 t="s">
        <v>30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 t="s">
        <v>52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 t="s">
        <v>73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 t="s">
        <v>94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 t="s">
        <v>115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 t="s">
        <v>136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 t="s">
        <v>157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 t="s">
        <v>178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 t="s">
        <v>199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 t="s">
        <v>220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 t="s">
        <v>241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 t="s">
        <v>9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 t="s">
        <v>31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 t="s">
        <v>53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 t="s">
        <v>74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 t="s">
        <v>95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 t="s">
        <v>116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 t="s">
        <v>137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 t="s">
        <v>158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 t="s">
        <v>179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 t="s">
        <v>200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 t="s">
        <v>221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 t="s">
        <v>242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 t="s">
        <v>10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 t="s">
        <v>32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 t="s">
        <v>54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 t="s">
        <v>75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 t="s">
        <v>96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 t="s">
        <v>117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 t="s">
        <v>138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 t="s">
        <v>159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 t="s">
        <v>180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 t="s">
        <v>201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 t="s">
        <v>222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 t="s">
        <v>243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 t="s">
        <v>11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 t="s">
        <v>33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 t="s">
        <v>55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 t="s">
        <v>76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 t="s">
        <v>97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 t="s">
        <v>118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 t="s">
        <v>139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 t="s">
        <v>160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 t="s">
        <v>181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 t="s">
        <v>202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 t="s">
        <v>223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 t="s">
        <v>244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 t="s">
        <v>12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 t="s">
        <v>34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 t="s">
        <v>56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 t="s">
        <v>77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 t="s">
        <v>98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 t="s">
        <v>119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 t="s">
        <v>140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 t="s">
        <v>161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 t="s">
        <v>182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 t="s">
        <v>203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 t="s">
        <v>224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 t="s">
        <v>245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 t="s">
        <v>13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 t="s">
        <v>35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 t="s">
        <v>57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 t="s">
        <v>78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 t="s">
        <v>99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 t="s">
        <v>120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 t="s">
        <v>141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 t="s">
        <v>162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 t="s">
        <v>183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 t="s">
        <v>204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 t="s">
        <v>225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 t="s">
        <v>246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 t="s">
        <v>14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 t="s">
        <v>36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 t="s">
        <v>58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 t="s">
        <v>79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 t="s">
        <v>100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 t="s">
        <v>121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 t="s">
        <v>142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 t="s">
        <v>163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 t="s">
        <v>184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 t="s">
        <v>205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 t="s">
        <v>226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 t="s">
        <v>247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 t="s">
        <v>15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 t="s">
        <v>37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 t="s">
        <v>59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 t="s">
        <v>80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 t="s">
        <v>101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 t="s">
        <v>122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 t="s">
        <v>143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 t="s">
        <v>164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 t="s">
        <v>185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 t="s">
        <v>206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 t="s">
        <v>227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 t="s">
        <v>248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 t="s">
        <v>16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 t="s">
        <v>38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 t="s">
        <v>60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 t="s">
        <v>81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 t="s">
        <v>102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 t="s">
        <v>123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 t="s">
        <v>144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 t="s">
        <v>165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 t="s">
        <v>186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 t="s">
        <v>207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 t="s">
        <v>228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 t="s">
        <v>249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 t="s">
        <v>17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 t="s">
        <v>39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 t="s">
        <v>61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 t="s">
        <v>82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 t="s">
        <v>103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 t="s">
        <v>124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 t="s">
        <v>145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 t="s">
        <v>166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 t="s">
        <v>187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 t="s">
        <v>208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 t="s">
        <v>229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 t="s">
        <v>250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 t="s">
        <v>18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 t="s">
        <v>40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 t="s">
        <v>62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 t="s">
        <v>83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 t="s">
        <v>104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 t="s">
        <v>125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 t="s">
        <v>146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 t="s">
        <v>167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 t="s">
        <v>188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 t="s">
        <v>209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 t="s">
        <v>230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 t="s">
        <v>251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 t="s">
        <v>19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 t="s">
        <v>41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 t="s">
        <v>63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 t="s">
        <v>84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 t="s">
        <v>105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 t="s">
        <v>126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 t="s">
        <v>147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 t="s">
        <v>168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 t="s">
        <v>189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 t="s">
        <v>210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 t="s">
        <v>231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 t="s">
        <v>252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 t="s">
        <v>20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 t="s">
        <v>42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 t="s">
        <v>64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 t="s">
        <v>85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 t="s">
        <v>106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 t="s">
        <v>127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 t="s">
        <v>148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 t="s">
        <v>169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 t="s">
        <v>190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 t="s">
        <v>211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 t="s">
        <v>232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 t="s">
        <v>253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 t="s">
        <v>21</v>
      </c>
      <c r="B242">
        <v>362.3</v>
      </c>
      <c r="C242">
        <v>384.3</v>
      </c>
      <c r="D242">
        <v>380</v>
      </c>
      <c r="E242">
        <v>387.3</v>
      </c>
      <c r="F242">
        <v>402.7</v>
      </c>
      <c r="G242">
        <v>330</v>
      </c>
      <c r="H242">
        <v>814200</v>
      </c>
      <c r="I242">
        <v>911900</v>
      </c>
      <c r="J242">
        <v>836000</v>
      </c>
      <c r="K242">
        <v>946200</v>
      </c>
      <c r="L242">
        <v>697800</v>
      </c>
      <c r="M242">
        <v>508800</v>
      </c>
    </row>
    <row r="243" spans="1:13" x14ac:dyDescent="0.25">
      <c r="A243" s="1" t="s">
        <v>43</v>
      </c>
      <c r="B243">
        <v>352.6</v>
      </c>
      <c r="C243">
        <v>373.2</v>
      </c>
      <c r="D243">
        <v>369.5</v>
      </c>
      <c r="E243">
        <v>376.3</v>
      </c>
      <c r="F243">
        <v>391.3</v>
      </c>
      <c r="G243">
        <v>333.7</v>
      </c>
      <c r="H243">
        <v>792300</v>
      </c>
      <c r="I243">
        <v>885700</v>
      </c>
      <c r="J243">
        <v>812800</v>
      </c>
      <c r="K243">
        <v>919200</v>
      </c>
      <c r="L243">
        <v>678100</v>
      </c>
      <c r="M243">
        <v>514500</v>
      </c>
    </row>
    <row r="244" spans="1:13" x14ac:dyDescent="0.25">
      <c r="A244" s="1" t="s">
        <v>65</v>
      </c>
      <c r="B244">
        <v>348.3</v>
      </c>
      <c r="C244">
        <v>368.8</v>
      </c>
      <c r="D244">
        <v>367.8</v>
      </c>
      <c r="E244">
        <v>370.9</v>
      </c>
      <c r="F244">
        <v>384.7</v>
      </c>
      <c r="G244">
        <v>334.1</v>
      </c>
      <c r="H244">
        <v>782600</v>
      </c>
      <c r="I244">
        <v>875100</v>
      </c>
      <c r="J244">
        <v>809100</v>
      </c>
      <c r="K244">
        <v>906000</v>
      </c>
      <c r="L244">
        <v>666700</v>
      </c>
      <c r="M244">
        <v>515200</v>
      </c>
    </row>
    <row r="245" spans="1:13" x14ac:dyDescent="0.25">
      <c r="A245" s="1" t="s">
        <v>86</v>
      </c>
      <c r="B245">
        <v>347.4</v>
      </c>
      <c r="C245">
        <v>368.1</v>
      </c>
      <c r="D245">
        <v>360.5</v>
      </c>
      <c r="E245">
        <v>372.8</v>
      </c>
      <c r="F245">
        <v>385.9</v>
      </c>
      <c r="G245">
        <v>329.4</v>
      </c>
      <c r="H245">
        <v>780700</v>
      </c>
      <c r="I245">
        <v>873600</v>
      </c>
      <c r="J245">
        <v>793200</v>
      </c>
      <c r="K245">
        <v>910800</v>
      </c>
      <c r="L245">
        <v>668800</v>
      </c>
      <c r="M245">
        <v>507900</v>
      </c>
    </row>
    <row r="246" spans="1:13" x14ac:dyDescent="0.25">
      <c r="A246" s="1" t="s">
        <v>107</v>
      </c>
      <c r="B246">
        <v>342.1</v>
      </c>
      <c r="C246">
        <v>363</v>
      </c>
      <c r="D246">
        <v>356.9</v>
      </c>
      <c r="E246">
        <v>366.9</v>
      </c>
      <c r="F246">
        <v>382.6</v>
      </c>
      <c r="G246">
        <v>323.7</v>
      </c>
      <c r="H246">
        <v>768800</v>
      </c>
      <c r="I246">
        <v>861500</v>
      </c>
      <c r="J246">
        <v>785200</v>
      </c>
      <c r="K246">
        <v>896400</v>
      </c>
      <c r="L246">
        <v>663100</v>
      </c>
      <c r="M246">
        <v>499200</v>
      </c>
    </row>
    <row r="247" spans="1:13" x14ac:dyDescent="0.25">
      <c r="A247" s="1" t="s">
        <v>128</v>
      </c>
      <c r="B247">
        <v>343</v>
      </c>
      <c r="C247">
        <v>363.9</v>
      </c>
      <c r="D247">
        <v>357.4</v>
      </c>
      <c r="E247">
        <v>367.7</v>
      </c>
      <c r="F247">
        <v>387.2</v>
      </c>
      <c r="G247">
        <v>322.2</v>
      </c>
      <c r="H247">
        <v>770700</v>
      </c>
      <c r="I247">
        <v>863600</v>
      </c>
      <c r="J247">
        <v>786300</v>
      </c>
      <c r="K247">
        <v>898400</v>
      </c>
      <c r="L247">
        <v>671100</v>
      </c>
      <c r="M247">
        <v>496800</v>
      </c>
    </row>
    <row r="248" spans="1:13" x14ac:dyDescent="0.25">
      <c r="A248" s="1" t="s">
        <v>149</v>
      </c>
      <c r="B248">
        <v>341.1</v>
      </c>
      <c r="C248">
        <v>362.7</v>
      </c>
      <c r="D248">
        <v>357.5</v>
      </c>
      <c r="E248">
        <v>366</v>
      </c>
      <c r="F248">
        <v>380.1</v>
      </c>
      <c r="G248">
        <v>318.5</v>
      </c>
      <c r="H248">
        <v>766400</v>
      </c>
      <c r="I248">
        <v>860700</v>
      </c>
      <c r="J248">
        <v>786500</v>
      </c>
      <c r="K248">
        <v>894100</v>
      </c>
      <c r="L248">
        <v>658700</v>
      </c>
      <c r="M248">
        <v>491100</v>
      </c>
    </row>
    <row r="249" spans="1:13" x14ac:dyDescent="0.25">
      <c r="A249" s="1" t="s">
        <v>170</v>
      </c>
      <c r="B249">
        <v>338.5</v>
      </c>
      <c r="C249">
        <v>360</v>
      </c>
      <c r="D249">
        <v>356.5</v>
      </c>
      <c r="E249">
        <v>362.7</v>
      </c>
      <c r="F249">
        <v>376.2</v>
      </c>
      <c r="G249">
        <v>318.10000000000002</v>
      </c>
      <c r="H249">
        <v>760700</v>
      </c>
      <c r="I249">
        <v>854300</v>
      </c>
      <c r="J249">
        <v>784300</v>
      </c>
      <c r="K249">
        <v>886000</v>
      </c>
      <c r="L249">
        <v>651900</v>
      </c>
      <c r="M249">
        <v>490500</v>
      </c>
    </row>
    <row r="250" spans="1:13" x14ac:dyDescent="0.25">
      <c r="A250" s="1" t="s">
        <v>191</v>
      </c>
      <c r="B250">
        <v>338.6</v>
      </c>
      <c r="C250">
        <v>360.2</v>
      </c>
      <c r="D250">
        <v>356.5</v>
      </c>
      <c r="E250">
        <v>362.9</v>
      </c>
      <c r="F250">
        <v>380.3</v>
      </c>
      <c r="G250">
        <v>314</v>
      </c>
      <c r="H250">
        <v>760900</v>
      </c>
      <c r="I250">
        <v>854700</v>
      </c>
      <c r="J250">
        <v>784200</v>
      </c>
      <c r="K250">
        <v>886600</v>
      </c>
      <c r="L250">
        <v>659100</v>
      </c>
      <c r="M250">
        <v>484200</v>
      </c>
    </row>
    <row r="251" spans="1:13" x14ac:dyDescent="0.25">
      <c r="A251" s="1" t="s">
        <v>212</v>
      </c>
      <c r="B251">
        <v>337.1</v>
      </c>
      <c r="C251">
        <v>358.8</v>
      </c>
      <c r="D251">
        <v>351.5</v>
      </c>
      <c r="E251">
        <v>363.2</v>
      </c>
      <c r="F251">
        <v>382.3</v>
      </c>
      <c r="G251">
        <v>307.2</v>
      </c>
      <c r="H251">
        <v>757400</v>
      </c>
      <c r="I251">
        <v>851500</v>
      </c>
      <c r="J251">
        <v>773200</v>
      </c>
      <c r="K251">
        <v>887400</v>
      </c>
      <c r="L251">
        <v>662600</v>
      </c>
      <c r="M251">
        <v>473700</v>
      </c>
    </row>
    <row r="252" spans="1:13" x14ac:dyDescent="0.25">
      <c r="A252" s="1" t="s">
        <v>233</v>
      </c>
      <c r="B252">
        <v>333.6</v>
      </c>
      <c r="C252">
        <v>356.7</v>
      </c>
      <c r="D252">
        <v>354.8</v>
      </c>
      <c r="E252">
        <v>359.1</v>
      </c>
      <c r="F252">
        <v>368.7</v>
      </c>
      <c r="G252">
        <v>303.89999999999998</v>
      </c>
      <c r="H252">
        <v>749600</v>
      </c>
      <c r="I252">
        <v>846400</v>
      </c>
      <c r="J252">
        <v>780500</v>
      </c>
      <c r="K252">
        <v>877400</v>
      </c>
      <c r="L252">
        <v>639000</v>
      </c>
      <c r="M252">
        <v>468600</v>
      </c>
    </row>
    <row r="253" spans="1:13" x14ac:dyDescent="0.25">
      <c r="A253" s="1" t="s">
        <v>254</v>
      </c>
      <c r="B253">
        <v>332</v>
      </c>
      <c r="C253">
        <v>355.5</v>
      </c>
      <c r="D253">
        <v>350.5</v>
      </c>
      <c r="E253">
        <v>359</v>
      </c>
      <c r="F253">
        <v>364.9</v>
      </c>
      <c r="G253">
        <v>299.89999999999998</v>
      </c>
      <c r="H253">
        <v>745900</v>
      </c>
      <c r="I253">
        <v>843500</v>
      </c>
      <c r="J253">
        <v>771000</v>
      </c>
      <c r="K253">
        <v>877000</v>
      </c>
      <c r="L253">
        <v>632400</v>
      </c>
      <c r="M253">
        <v>462400</v>
      </c>
    </row>
    <row r="254" spans="1:13" x14ac:dyDescent="0.25">
      <c r="A254" s="1" t="s">
        <v>22</v>
      </c>
      <c r="B254">
        <v>326.8</v>
      </c>
      <c r="C254">
        <v>349.8</v>
      </c>
      <c r="D254">
        <v>345.3</v>
      </c>
      <c r="E254">
        <v>353.3</v>
      </c>
      <c r="F254">
        <v>348.3</v>
      </c>
      <c r="G254">
        <v>297.5</v>
      </c>
      <c r="H254">
        <v>734400</v>
      </c>
      <c r="I254">
        <v>830100</v>
      </c>
      <c r="J254">
        <v>759700</v>
      </c>
      <c r="K254">
        <v>863100</v>
      </c>
      <c r="L254">
        <v>603600</v>
      </c>
      <c r="M254">
        <v>458800</v>
      </c>
    </row>
    <row r="255" spans="1:13" x14ac:dyDescent="0.25">
      <c r="A255" s="1" t="s">
        <v>44</v>
      </c>
      <c r="B255">
        <v>325.60000000000002</v>
      </c>
      <c r="C255">
        <v>349.4</v>
      </c>
      <c r="D255">
        <v>347.9</v>
      </c>
      <c r="E255">
        <v>352.2</v>
      </c>
      <c r="F255">
        <v>348.8</v>
      </c>
      <c r="G255">
        <v>296.2</v>
      </c>
      <c r="H255">
        <v>731700</v>
      </c>
      <c r="I255">
        <v>829200</v>
      </c>
      <c r="J255">
        <v>765300</v>
      </c>
      <c r="K255">
        <v>860500</v>
      </c>
      <c r="L255">
        <v>604400</v>
      </c>
      <c r="M255">
        <v>456700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 t="s">
        <v>23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 t="s">
        <v>45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 t="s">
        <v>66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 t="s">
        <v>87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 t="s">
        <v>108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 t="s">
        <v>129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 t="s">
        <v>150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 t="s">
        <v>171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 t="s">
        <v>192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 t="s">
        <v>213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 t="s">
        <v>234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 t="s">
        <v>24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 t="s">
        <v>46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 t="s">
        <v>67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 t="s">
        <v>88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 t="s">
        <v>109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 t="s">
        <v>130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 t="s">
        <v>151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 t="s">
        <v>172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 t="s">
        <v>193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 t="s">
        <v>214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 t="s">
        <v>235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 t="s">
        <v>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 t="s">
        <v>25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 t="s">
        <v>47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 t="s">
        <v>68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 t="s">
        <v>89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 t="s">
        <v>110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 t="s">
        <v>131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 t="s">
        <v>152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 t="s">
        <v>173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 t="s">
        <v>194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 t="s">
        <v>215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 t="s">
        <v>236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 t="s">
        <v>4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 t="s">
        <v>26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 t="s">
        <v>48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 t="s">
        <v>69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 t="s">
        <v>90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 t="s">
        <v>111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 t="s">
        <v>132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 t="s">
        <v>153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 t="s">
        <v>174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 t="s">
        <v>195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 t="s">
        <v>216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 t="s">
        <v>237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 t="s">
        <v>5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 t="s">
        <v>27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 t="s">
        <v>49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 t="s">
        <v>70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 t="s">
        <v>91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 t="s">
        <v>112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 t="s">
        <v>133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 t="s">
        <v>154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 t="s">
        <v>175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 t="s">
        <v>196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 t="s">
        <v>217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 t="s">
        <v>238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 t="s">
        <v>6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 t="s">
        <v>28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 t="s">
        <v>71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 t="s">
        <v>92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 t="s">
        <v>113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 t="s">
        <v>134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 t="s">
        <v>155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 t="s">
        <v>176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 t="s">
        <v>197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 t="s">
        <v>218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 t="s">
        <v>239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 t="s">
        <v>7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 t="s">
        <v>29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 t="s">
        <v>51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 t="s">
        <v>72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 t="s">
        <v>93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 t="s">
        <v>114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 t="s">
        <v>135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 t="s">
        <v>156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 t="s">
        <v>177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 t="s">
        <v>198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 t="s">
        <v>219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 t="s">
        <v>240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 t="s">
        <v>8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 t="s">
        <v>30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 t="s">
        <v>52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 t="s">
        <v>73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 t="s">
        <v>94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 t="s">
        <v>115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 t="s">
        <v>136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 t="s">
        <v>157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 t="s">
        <v>178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 t="s">
        <v>199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 t="s">
        <v>220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 t="s">
        <v>241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 t="s">
        <v>9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 t="s">
        <v>31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 t="s">
        <v>53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 t="s">
        <v>74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 t="s">
        <v>95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 t="s">
        <v>116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 t="s">
        <v>137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 t="s">
        <v>158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 t="s">
        <v>179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 t="s">
        <v>200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 t="s">
        <v>221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 t="s">
        <v>242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 t="s">
        <v>10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 t="s">
        <v>32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 t="s">
        <v>54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 t="s">
        <v>75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 t="s">
        <v>96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 t="s">
        <v>117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 t="s">
        <v>138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 t="s">
        <v>159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 t="s">
        <v>180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 t="s">
        <v>201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 t="s">
        <v>222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 t="s">
        <v>243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 t="s">
        <v>11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 t="s">
        <v>33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 t="s">
        <v>55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 t="s">
        <v>76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 t="s">
        <v>97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 t="s">
        <v>118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 t="s">
        <v>139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 t="s">
        <v>160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 t="s">
        <v>181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 t="s">
        <v>202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 t="s">
        <v>223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 t="s">
        <v>244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 t="s">
        <v>12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 t="s">
        <v>56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 t="s">
        <v>77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 t="s">
        <v>98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 t="s">
        <v>119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 t="s">
        <v>140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 t="s">
        <v>161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 t="s">
        <v>182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 t="s">
        <v>203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 t="s">
        <v>224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 t="s">
        <v>245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 t="s">
        <v>13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 t="s">
        <v>35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 t="s">
        <v>57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 t="s">
        <v>78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 t="s">
        <v>99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 t="s">
        <v>120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 t="s">
        <v>141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 t="s">
        <v>162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 t="s">
        <v>183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 t="s">
        <v>204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 t="s">
        <v>225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 t="s">
        <v>246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 t="s">
        <v>14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 t="s">
        <v>36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 t="s">
        <v>58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 t="s">
        <v>79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 t="s">
        <v>100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 t="s">
        <v>121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 t="s">
        <v>142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 t="s">
        <v>163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 t="s">
        <v>184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 t="s">
        <v>205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 t="s">
        <v>226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 t="s">
        <v>247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 t="s">
        <v>15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 t="s">
        <v>37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 t="s">
        <v>59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 t="s">
        <v>80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 t="s">
        <v>101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 t="s">
        <v>122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 t="s">
        <v>143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 t="s">
        <v>164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 t="s">
        <v>185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 t="s">
        <v>206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 t="s">
        <v>227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 t="s">
        <v>248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 t="s">
        <v>16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 t="s">
        <v>38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 t="s">
        <v>60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 t="s">
        <v>81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 t="s">
        <v>102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 t="s">
        <v>123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 t="s">
        <v>144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 t="s">
        <v>165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 t="s">
        <v>186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 t="s">
        <v>207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 t="s">
        <v>228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 t="s">
        <v>249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 t="s">
        <v>17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 t="s">
        <v>39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 t="s">
        <v>61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 t="s">
        <v>82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 t="s">
        <v>103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 t="s">
        <v>124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 t="s">
        <v>145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 t="s">
        <v>166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 t="s">
        <v>187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 t="s">
        <v>208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 t="s">
        <v>229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 t="s">
        <v>250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 t="s">
        <v>18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 t="s">
        <v>40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 t="s">
        <v>62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 t="s">
        <v>83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 t="s">
        <v>104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 t="s">
        <v>125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 t="s">
        <v>146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 t="s">
        <v>167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 t="s">
        <v>188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 t="s">
        <v>209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 t="s">
        <v>230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 t="s">
        <v>251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 t="s">
        <v>19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 t="s">
        <v>41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 t="s">
        <v>63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 t="s">
        <v>84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 t="s">
        <v>105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 t="s">
        <v>126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 t="s">
        <v>147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 t="s">
        <v>168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 t="s">
        <v>189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 t="s">
        <v>210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 t="s">
        <v>231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 t="s">
        <v>252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 t="s">
        <v>20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 t="s">
        <v>42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 t="s">
        <v>64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 t="s">
        <v>85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 t="s">
        <v>106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 t="s">
        <v>127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 t="s">
        <v>148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 t="s">
        <v>169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 t="s">
        <v>190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 t="s">
        <v>211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 t="s">
        <v>232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 t="s">
        <v>253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 t="s">
        <v>21</v>
      </c>
      <c r="B242">
        <v>352.7</v>
      </c>
      <c r="C242">
        <v>357.8</v>
      </c>
      <c r="D242">
        <v>348.7</v>
      </c>
      <c r="E242">
        <v>360.6</v>
      </c>
      <c r="F242">
        <v>275.3</v>
      </c>
      <c r="G242">
        <v>580600</v>
      </c>
      <c r="H242">
        <v>589600</v>
      </c>
      <c r="I242">
        <v>616100</v>
      </c>
      <c r="J242">
        <v>559000</v>
      </c>
      <c r="K242">
        <v>436900</v>
      </c>
    </row>
    <row r="243" spans="1:11" x14ac:dyDescent="0.25">
      <c r="A243" s="1" t="s">
        <v>43</v>
      </c>
      <c r="B243">
        <v>346.9</v>
      </c>
      <c r="C243">
        <v>351.4</v>
      </c>
      <c r="D243">
        <v>343.7</v>
      </c>
      <c r="E243">
        <v>354.8</v>
      </c>
      <c r="F243">
        <v>266.2</v>
      </c>
      <c r="G243">
        <v>571000</v>
      </c>
      <c r="H243">
        <v>579100</v>
      </c>
      <c r="I243">
        <v>607400</v>
      </c>
      <c r="J243">
        <v>550000</v>
      </c>
      <c r="K243">
        <v>422500</v>
      </c>
    </row>
    <row r="244" spans="1:11" x14ac:dyDescent="0.25">
      <c r="A244" s="1" t="s">
        <v>65</v>
      </c>
      <c r="B244">
        <v>341.1</v>
      </c>
      <c r="C244">
        <v>345.6</v>
      </c>
      <c r="D244">
        <v>335.9</v>
      </c>
      <c r="E244">
        <v>353.1</v>
      </c>
      <c r="F244">
        <v>263.3</v>
      </c>
      <c r="G244">
        <v>561400</v>
      </c>
      <c r="H244">
        <v>569600</v>
      </c>
      <c r="I244">
        <v>593500</v>
      </c>
      <c r="J244">
        <v>547300</v>
      </c>
      <c r="K244">
        <v>417900</v>
      </c>
    </row>
    <row r="245" spans="1:11" x14ac:dyDescent="0.25">
      <c r="A245" s="1" t="s">
        <v>86</v>
      </c>
      <c r="B245">
        <v>342.6</v>
      </c>
      <c r="C245">
        <v>347.2</v>
      </c>
      <c r="D245">
        <v>332.5</v>
      </c>
      <c r="E245">
        <v>359.2</v>
      </c>
      <c r="F245">
        <v>249.5</v>
      </c>
      <c r="G245">
        <v>564000</v>
      </c>
      <c r="H245">
        <v>572200</v>
      </c>
      <c r="I245">
        <v>587600</v>
      </c>
      <c r="J245">
        <v>556700</v>
      </c>
      <c r="K245">
        <v>395900</v>
      </c>
    </row>
    <row r="246" spans="1:11" x14ac:dyDescent="0.25">
      <c r="A246" s="1" t="s">
        <v>107</v>
      </c>
      <c r="B246">
        <v>344.3</v>
      </c>
      <c r="C246">
        <v>348.6</v>
      </c>
      <c r="D246">
        <v>334.7</v>
      </c>
      <c r="E246">
        <v>359.2</v>
      </c>
      <c r="F246">
        <v>265.8</v>
      </c>
      <c r="G246">
        <v>566800</v>
      </c>
      <c r="H246">
        <v>574500</v>
      </c>
      <c r="I246">
        <v>591500</v>
      </c>
      <c r="J246">
        <v>556700</v>
      </c>
      <c r="K246">
        <v>421800</v>
      </c>
    </row>
    <row r="247" spans="1:11" x14ac:dyDescent="0.25">
      <c r="A247" s="1" t="s">
        <v>128</v>
      </c>
      <c r="B247">
        <v>340.9</v>
      </c>
      <c r="C247">
        <v>345.2</v>
      </c>
      <c r="D247">
        <v>332.4</v>
      </c>
      <c r="E247">
        <v>354.6</v>
      </c>
      <c r="F247">
        <v>263.10000000000002</v>
      </c>
      <c r="G247">
        <v>561200</v>
      </c>
      <c r="H247">
        <v>568900</v>
      </c>
      <c r="I247">
        <v>587400</v>
      </c>
      <c r="J247">
        <v>549700</v>
      </c>
      <c r="K247">
        <v>417600</v>
      </c>
    </row>
    <row r="248" spans="1:11" x14ac:dyDescent="0.25">
      <c r="A248" s="1" t="s">
        <v>149</v>
      </c>
      <c r="B248">
        <v>335</v>
      </c>
      <c r="C248">
        <v>339.3</v>
      </c>
      <c r="D248">
        <v>332.5</v>
      </c>
      <c r="E248">
        <v>340</v>
      </c>
      <c r="F248">
        <v>260</v>
      </c>
      <c r="G248">
        <v>551400</v>
      </c>
      <c r="H248">
        <v>559100</v>
      </c>
      <c r="I248">
        <v>587500</v>
      </c>
      <c r="J248">
        <v>527000</v>
      </c>
      <c r="K248">
        <v>412600</v>
      </c>
    </row>
    <row r="249" spans="1:11" x14ac:dyDescent="0.25">
      <c r="A249" s="1" t="s">
        <v>170</v>
      </c>
      <c r="B249">
        <v>335.2</v>
      </c>
      <c r="C249">
        <v>339.1</v>
      </c>
      <c r="D249">
        <v>335.3</v>
      </c>
      <c r="E249">
        <v>335.1</v>
      </c>
      <c r="F249">
        <v>272.89999999999998</v>
      </c>
      <c r="G249">
        <v>551800</v>
      </c>
      <c r="H249">
        <v>558900</v>
      </c>
      <c r="I249">
        <v>592400</v>
      </c>
      <c r="J249">
        <v>519400</v>
      </c>
      <c r="K249">
        <v>433100</v>
      </c>
    </row>
    <row r="250" spans="1:11" x14ac:dyDescent="0.25">
      <c r="A250" s="1" t="s">
        <v>191</v>
      </c>
      <c r="B250">
        <v>336.8</v>
      </c>
      <c r="C250">
        <v>341.7</v>
      </c>
      <c r="D250">
        <v>335.6</v>
      </c>
      <c r="E250">
        <v>340.6</v>
      </c>
      <c r="F250">
        <v>253.2</v>
      </c>
      <c r="G250">
        <v>554400</v>
      </c>
      <c r="H250">
        <v>563200</v>
      </c>
      <c r="I250">
        <v>593000</v>
      </c>
      <c r="J250">
        <v>527900</v>
      </c>
      <c r="K250">
        <v>401800</v>
      </c>
    </row>
    <row r="251" spans="1:11" x14ac:dyDescent="0.25">
      <c r="A251" s="1" t="s">
        <v>212</v>
      </c>
      <c r="B251">
        <v>337.1</v>
      </c>
      <c r="C251">
        <v>341.5</v>
      </c>
      <c r="D251">
        <v>332.6</v>
      </c>
      <c r="E251">
        <v>346.2</v>
      </c>
      <c r="F251">
        <v>271.8</v>
      </c>
      <c r="G251">
        <v>554800</v>
      </c>
      <c r="H251">
        <v>562800</v>
      </c>
      <c r="I251">
        <v>587700</v>
      </c>
      <c r="J251">
        <v>536600</v>
      </c>
      <c r="K251">
        <v>431300</v>
      </c>
    </row>
    <row r="252" spans="1:11" x14ac:dyDescent="0.25">
      <c r="A252" s="1" t="s">
        <v>233</v>
      </c>
      <c r="B252">
        <v>335.3</v>
      </c>
      <c r="C252">
        <v>338.3</v>
      </c>
      <c r="D252">
        <v>329</v>
      </c>
      <c r="E252">
        <v>344.8</v>
      </c>
      <c r="F252">
        <v>284.39999999999998</v>
      </c>
      <c r="G252">
        <v>551900</v>
      </c>
      <c r="H252">
        <v>557600</v>
      </c>
      <c r="I252">
        <v>581400</v>
      </c>
      <c r="J252">
        <v>534400</v>
      </c>
      <c r="K252">
        <v>451400</v>
      </c>
    </row>
    <row r="253" spans="1:11" x14ac:dyDescent="0.25">
      <c r="A253" s="1" t="s">
        <v>254</v>
      </c>
      <c r="B253">
        <v>326.2</v>
      </c>
      <c r="C253">
        <v>329.4</v>
      </c>
      <c r="D253">
        <v>324.60000000000002</v>
      </c>
      <c r="E253">
        <v>328.5</v>
      </c>
      <c r="F253">
        <v>269.8</v>
      </c>
      <c r="G253">
        <v>537000</v>
      </c>
      <c r="H253">
        <v>542800</v>
      </c>
      <c r="I253">
        <v>573600</v>
      </c>
      <c r="J253">
        <v>509100</v>
      </c>
      <c r="K253">
        <v>428100</v>
      </c>
    </row>
    <row r="254" spans="1:11" x14ac:dyDescent="0.25">
      <c r="A254" s="1" t="s">
        <v>22</v>
      </c>
      <c r="B254">
        <v>321.89999999999998</v>
      </c>
      <c r="C254">
        <v>324.89999999999998</v>
      </c>
      <c r="D254">
        <v>323</v>
      </c>
      <c r="E254">
        <v>319.3</v>
      </c>
      <c r="F254">
        <v>278.8</v>
      </c>
      <c r="G254">
        <v>529900</v>
      </c>
      <c r="H254">
        <v>535400</v>
      </c>
      <c r="I254">
        <v>570700</v>
      </c>
      <c r="J254">
        <v>494900</v>
      </c>
      <c r="K254">
        <v>442400</v>
      </c>
    </row>
    <row r="255" spans="1:11" x14ac:dyDescent="0.25">
      <c r="A255" s="1" t="s">
        <v>44</v>
      </c>
      <c r="B255">
        <v>316.7</v>
      </c>
      <c r="C255">
        <v>320.10000000000002</v>
      </c>
      <c r="D255">
        <v>309.5</v>
      </c>
      <c r="E255">
        <v>327.5</v>
      </c>
      <c r="F255">
        <v>252</v>
      </c>
      <c r="G255">
        <v>521300</v>
      </c>
      <c r="H255">
        <v>527500</v>
      </c>
      <c r="I255">
        <v>546800</v>
      </c>
      <c r="J255">
        <v>507700</v>
      </c>
      <c r="K255">
        <v>399900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 t="s">
        <v>23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 t="s">
        <v>45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 t="s">
        <v>66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 t="s">
        <v>87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 t="s">
        <v>108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 t="s">
        <v>129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 t="s">
        <v>150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 t="s">
        <v>171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 t="s">
        <v>192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 t="s">
        <v>213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 t="s">
        <v>234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 t="s">
        <v>2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 t="s">
        <v>24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 t="s">
        <v>46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 t="s">
        <v>67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 t="s">
        <v>88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 t="s">
        <v>109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 t="s">
        <v>130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 t="s">
        <v>151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 t="s">
        <v>172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 t="s">
        <v>193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 t="s">
        <v>214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 t="s">
        <v>235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 t="s">
        <v>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 t="s">
        <v>25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 t="s">
        <v>47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 t="s">
        <v>68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 t="s">
        <v>89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 t="s">
        <v>110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 t="s">
        <v>131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 t="s">
        <v>152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 t="s">
        <v>173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 t="s">
        <v>194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 t="s">
        <v>215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 t="s">
        <v>236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 t="s">
        <v>4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 t="s">
        <v>26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 t="s">
        <v>48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 t="s">
        <v>69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 t="s">
        <v>90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 t="s">
        <v>111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 t="s">
        <v>132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 t="s">
        <v>153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 t="s">
        <v>174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 t="s">
        <v>195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 t="s">
        <v>216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 t="s">
        <v>237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 t="s">
        <v>5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 t="s">
        <v>27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 t="s">
        <v>49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 t="s">
        <v>70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 t="s">
        <v>91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 t="s">
        <v>112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 t="s">
        <v>133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 t="s">
        <v>154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 t="s">
        <v>175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 t="s">
        <v>196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 t="s">
        <v>217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 t="s">
        <v>238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 t="s">
        <v>6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 t="s">
        <v>28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 t="s">
        <v>50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 t="s">
        <v>71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 t="s">
        <v>92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 t="s">
        <v>113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 t="s">
        <v>134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 t="s">
        <v>155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 t="s">
        <v>176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 t="s">
        <v>197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 t="s">
        <v>218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 t="s">
        <v>239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 t="s">
        <v>7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 t="s">
        <v>29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 t="s">
        <v>51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 t="s">
        <v>72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 t="s">
        <v>93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 t="s">
        <v>114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 t="s">
        <v>135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 t="s">
        <v>156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 t="s">
        <v>177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 t="s">
        <v>198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 t="s">
        <v>219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 t="s">
        <v>240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 t="s">
        <v>8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 t="s">
        <v>30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 t="s">
        <v>52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 t="s">
        <v>73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 t="s">
        <v>94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 t="s">
        <v>115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 t="s">
        <v>136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 t="s">
        <v>157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 t="s">
        <v>178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 t="s">
        <v>199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 t="s">
        <v>220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 t="s">
        <v>241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 t="s">
        <v>9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 t="s">
        <v>31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 t="s">
        <v>53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 t="s">
        <v>74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 t="s">
        <v>95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 t="s">
        <v>116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 t="s">
        <v>137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 t="s">
        <v>158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 t="s">
        <v>179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 t="s">
        <v>200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 t="s">
        <v>221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 t="s">
        <v>242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 t="s">
        <v>10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 t="s">
        <v>54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 t="s">
        <v>75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 t="s">
        <v>96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 t="s">
        <v>117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 t="s">
        <v>138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 t="s">
        <v>159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 t="s">
        <v>180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 t="s">
        <v>201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 t="s">
        <v>222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 t="s">
        <v>243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 t="s">
        <v>11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 t="s">
        <v>33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 t="s">
        <v>55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 t="s">
        <v>76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 t="s">
        <v>97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 t="s">
        <v>118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 t="s">
        <v>139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 t="s">
        <v>160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 t="s">
        <v>181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 t="s">
        <v>202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 t="s">
        <v>223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 t="s">
        <v>244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 t="s">
        <v>12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 t="s">
        <v>34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 t="s">
        <v>56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 t="s">
        <v>77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 t="s">
        <v>98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 t="s">
        <v>119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 t="s">
        <v>140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 t="s">
        <v>161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 t="s">
        <v>182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 t="s">
        <v>203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 t="s">
        <v>224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 t="s">
        <v>245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 t="s">
        <v>13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 t="s">
        <v>35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 t="s">
        <v>57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 t="s">
        <v>78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 t="s">
        <v>99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 t="s">
        <v>120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 t="s">
        <v>141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 t="s">
        <v>162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 t="s">
        <v>183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 t="s">
        <v>204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 t="s">
        <v>225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 t="s">
        <v>246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 t="s">
        <v>14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 t="s">
        <v>36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 t="s">
        <v>58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 t="s">
        <v>79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 t="s">
        <v>100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 t="s">
        <v>121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 t="s">
        <v>142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 t="s">
        <v>163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 t="s">
        <v>184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 t="s">
        <v>205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 t="s">
        <v>226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 t="s">
        <v>247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 t="s">
        <v>15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 t="s">
        <v>37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 t="s">
        <v>59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 t="s">
        <v>80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 t="s">
        <v>101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 t="s">
        <v>122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 t="s">
        <v>143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 t="s">
        <v>164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 t="s">
        <v>185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 t="s">
        <v>206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 t="s">
        <v>227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 t="s">
        <v>248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 t="s">
        <v>16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 t="s">
        <v>38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 t="s">
        <v>60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 t="s">
        <v>81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 t="s">
        <v>102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 t="s">
        <v>123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 t="s">
        <v>144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 t="s">
        <v>165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 t="s">
        <v>186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 t="s">
        <v>207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 t="s">
        <v>228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 t="s">
        <v>249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 t="s">
        <v>17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 t="s">
        <v>39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 t="s">
        <v>82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 t="s">
        <v>103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 t="s">
        <v>124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 t="s">
        <v>145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 t="s">
        <v>166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 t="s">
        <v>187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 t="s">
        <v>208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 t="s">
        <v>229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 t="s">
        <v>250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 t="s">
        <v>18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 t="s">
        <v>40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 t="s">
        <v>62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 t="s">
        <v>83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 t="s">
        <v>104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 t="s">
        <v>125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 t="s">
        <v>146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 t="s">
        <v>167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 t="s">
        <v>188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 t="s">
        <v>209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 t="s">
        <v>230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 t="s">
        <v>251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 t="s">
        <v>19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 t="s">
        <v>41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 t="s">
        <v>63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 t="s">
        <v>84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 t="s">
        <v>105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 t="s">
        <v>126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 t="s">
        <v>147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 t="s">
        <v>168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 t="s">
        <v>189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 t="s">
        <v>210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 t="s">
        <v>231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 t="s">
        <v>252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 t="s">
        <v>20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 t="s">
        <v>42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 t="s">
        <v>64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 t="s">
        <v>85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 t="s">
        <v>106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 t="s">
        <v>127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 t="s">
        <v>148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 t="s">
        <v>169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 t="s">
        <v>190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 t="s">
        <v>211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 t="s">
        <v>232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 t="s">
        <v>253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 t="s">
        <v>21</v>
      </c>
      <c r="B242">
        <v>344.3</v>
      </c>
      <c r="C242">
        <v>344.3</v>
      </c>
      <c r="D242">
        <v>344.5</v>
      </c>
      <c r="E242">
        <v>347</v>
      </c>
      <c r="F242">
        <v>623100</v>
      </c>
      <c r="G242">
        <v>623100</v>
      </c>
      <c r="H242">
        <v>607700</v>
      </c>
      <c r="I242">
        <v>663200</v>
      </c>
    </row>
    <row r="243" spans="1:9" x14ac:dyDescent="0.25">
      <c r="A243" s="1" t="s">
        <v>43</v>
      </c>
      <c r="B243">
        <v>346.2</v>
      </c>
      <c r="C243">
        <v>346.2</v>
      </c>
      <c r="D243">
        <v>349.8</v>
      </c>
      <c r="E243">
        <v>336.4</v>
      </c>
      <c r="F243">
        <v>626700</v>
      </c>
      <c r="G243">
        <v>626700</v>
      </c>
      <c r="H243">
        <v>617100</v>
      </c>
      <c r="I243">
        <v>642800</v>
      </c>
    </row>
    <row r="244" spans="1:9" x14ac:dyDescent="0.25">
      <c r="A244" s="1" t="s">
        <v>65</v>
      </c>
      <c r="B244">
        <v>343.1</v>
      </c>
      <c r="C244">
        <v>343.1</v>
      </c>
      <c r="D244">
        <v>344.2</v>
      </c>
      <c r="E244">
        <v>336.6</v>
      </c>
      <c r="F244">
        <v>621000</v>
      </c>
      <c r="G244">
        <v>621000</v>
      </c>
      <c r="H244">
        <v>607100</v>
      </c>
      <c r="I244">
        <v>643300</v>
      </c>
    </row>
    <row r="245" spans="1:9" x14ac:dyDescent="0.25">
      <c r="A245" s="1" t="s">
        <v>86</v>
      </c>
      <c r="B245">
        <v>345.8</v>
      </c>
      <c r="C245">
        <v>345.8</v>
      </c>
      <c r="D245">
        <v>344.6</v>
      </c>
      <c r="E245">
        <v>343</v>
      </c>
      <c r="F245">
        <v>625900</v>
      </c>
      <c r="G245">
        <v>625900</v>
      </c>
      <c r="H245">
        <v>607900</v>
      </c>
      <c r="I245">
        <v>655500</v>
      </c>
    </row>
    <row r="246" spans="1:9" x14ac:dyDescent="0.25">
      <c r="A246" s="1" t="s">
        <v>107</v>
      </c>
      <c r="B246">
        <v>328.3</v>
      </c>
      <c r="C246">
        <v>328.3</v>
      </c>
      <c r="D246">
        <v>322.39999999999998</v>
      </c>
      <c r="E246">
        <v>340.8</v>
      </c>
      <c r="F246">
        <v>594200</v>
      </c>
      <c r="G246">
        <v>594200</v>
      </c>
      <c r="H246">
        <v>568800</v>
      </c>
      <c r="I246">
        <v>651200</v>
      </c>
    </row>
    <row r="247" spans="1:9" x14ac:dyDescent="0.25">
      <c r="A247" s="1" t="s">
        <v>128</v>
      </c>
      <c r="B247">
        <v>333.8</v>
      </c>
      <c r="C247">
        <v>333.8</v>
      </c>
      <c r="D247">
        <v>330.7</v>
      </c>
      <c r="E247">
        <v>336.7</v>
      </c>
      <c r="F247">
        <v>604200</v>
      </c>
      <c r="G247">
        <v>604200</v>
      </c>
      <c r="H247">
        <v>583300</v>
      </c>
      <c r="I247">
        <v>643500</v>
      </c>
    </row>
    <row r="248" spans="1:9" x14ac:dyDescent="0.25">
      <c r="A248" s="1" t="s">
        <v>149</v>
      </c>
      <c r="B248">
        <v>332.5</v>
      </c>
      <c r="C248">
        <v>332.5</v>
      </c>
      <c r="D248">
        <v>328</v>
      </c>
      <c r="E248">
        <v>338.1</v>
      </c>
      <c r="F248">
        <v>601900</v>
      </c>
      <c r="G248">
        <v>601900</v>
      </c>
      <c r="H248">
        <v>578600</v>
      </c>
      <c r="I248">
        <v>646200</v>
      </c>
    </row>
    <row r="249" spans="1:9" x14ac:dyDescent="0.25">
      <c r="A249" s="1" t="s">
        <v>170</v>
      </c>
      <c r="B249">
        <v>339.9</v>
      </c>
      <c r="C249">
        <v>339.9</v>
      </c>
      <c r="D249">
        <v>351.8</v>
      </c>
      <c r="E249">
        <v>320.89999999999998</v>
      </c>
      <c r="F249">
        <v>615300</v>
      </c>
      <c r="G249">
        <v>615300</v>
      </c>
      <c r="H249">
        <v>620600</v>
      </c>
      <c r="I249">
        <v>613200</v>
      </c>
    </row>
    <row r="250" spans="1:9" x14ac:dyDescent="0.25">
      <c r="A250" s="1" t="s">
        <v>191</v>
      </c>
      <c r="B250">
        <v>332.1</v>
      </c>
      <c r="C250">
        <v>332.1</v>
      </c>
      <c r="D250">
        <v>337.5</v>
      </c>
      <c r="E250">
        <v>320.10000000000002</v>
      </c>
      <c r="F250">
        <v>601100</v>
      </c>
      <c r="G250">
        <v>601100</v>
      </c>
      <c r="H250">
        <v>595400</v>
      </c>
      <c r="I250">
        <v>611700</v>
      </c>
    </row>
    <row r="251" spans="1:9" x14ac:dyDescent="0.25">
      <c r="A251" s="1" t="s">
        <v>212</v>
      </c>
      <c r="B251">
        <v>328.2</v>
      </c>
      <c r="C251">
        <v>328.2</v>
      </c>
      <c r="D251">
        <v>337.7</v>
      </c>
      <c r="E251">
        <v>309.2</v>
      </c>
      <c r="F251">
        <v>594100</v>
      </c>
      <c r="G251">
        <v>594100</v>
      </c>
      <c r="H251">
        <v>595700</v>
      </c>
      <c r="I251">
        <v>590800</v>
      </c>
    </row>
    <row r="252" spans="1:9" x14ac:dyDescent="0.25">
      <c r="A252" s="1" t="s">
        <v>233</v>
      </c>
      <c r="B252">
        <v>323.5</v>
      </c>
      <c r="C252">
        <v>323.5</v>
      </c>
      <c r="D252">
        <v>331</v>
      </c>
      <c r="E252">
        <v>313.8</v>
      </c>
      <c r="F252">
        <v>585600</v>
      </c>
      <c r="G252">
        <v>585600</v>
      </c>
      <c r="H252">
        <v>583800</v>
      </c>
      <c r="I252">
        <v>599700</v>
      </c>
    </row>
    <row r="253" spans="1:9" x14ac:dyDescent="0.25">
      <c r="A253" s="1" t="s">
        <v>254</v>
      </c>
      <c r="B253">
        <v>319.60000000000002</v>
      </c>
      <c r="C253">
        <v>319.60000000000002</v>
      </c>
      <c r="D253">
        <v>324.10000000000002</v>
      </c>
      <c r="E253">
        <v>310.60000000000002</v>
      </c>
      <c r="F253">
        <v>578500</v>
      </c>
      <c r="G253">
        <v>578500</v>
      </c>
      <c r="H253">
        <v>571700</v>
      </c>
      <c r="I253">
        <v>593500</v>
      </c>
    </row>
    <row r="254" spans="1:9" x14ac:dyDescent="0.25">
      <c r="A254" s="1" t="s">
        <v>22</v>
      </c>
      <c r="B254">
        <v>327.2</v>
      </c>
      <c r="C254">
        <v>327.2</v>
      </c>
      <c r="D254">
        <v>341.4</v>
      </c>
      <c r="E254">
        <v>303.3</v>
      </c>
      <c r="F254">
        <v>592300</v>
      </c>
      <c r="G254">
        <v>592300</v>
      </c>
      <c r="H254">
        <v>602200</v>
      </c>
      <c r="I254">
        <v>579600</v>
      </c>
    </row>
    <row r="255" spans="1:9" x14ac:dyDescent="0.25">
      <c r="A255" s="1" t="s">
        <v>44</v>
      </c>
      <c r="B255">
        <v>319</v>
      </c>
      <c r="C255">
        <v>319</v>
      </c>
      <c r="D255">
        <v>321.3</v>
      </c>
      <c r="E255">
        <v>311.3</v>
      </c>
      <c r="F255">
        <v>577300</v>
      </c>
      <c r="G255">
        <v>577300</v>
      </c>
      <c r="H255">
        <v>566800</v>
      </c>
      <c r="I255">
        <v>594900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 t="s">
        <v>45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 t="s">
        <v>66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87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 t="s">
        <v>108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 t="s">
        <v>129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 t="s">
        <v>150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 t="s">
        <v>171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 t="s">
        <v>192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 t="s">
        <v>213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 t="s">
        <v>234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 t="s">
        <v>2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 t="s">
        <v>24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 t="s">
        <v>46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 t="s">
        <v>67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 t="s">
        <v>88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 t="s">
        <v>109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 t="s">
        <v>130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 t="s">
        <v>151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 t="s">
        <v>172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 t="s">
        <v>193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 t="s">
        <v>214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 t="s">
        <v>235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 t="s">
        <v>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 t="s">
        <v>25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 t="s">
        <v>47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 t="s">
        <v>68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 t="s">
        <v>89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 t="s">
        <v>110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 t="s">
        <v>131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 t="s">
        <v>152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 t="s">
        <v>173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 t="s">
        <v>194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 t="s">
        <v>215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 t="s">
        <v>236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 t="s">
        <v>4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 t="s">
        <v>26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 t="s">
        <v>48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 t="s">
        <v>69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 t="s">
        <v>90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 t="s">
        <v>111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 t="s">
        <v>132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 t="s">
        <v>153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 t="s">
        <v>174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 t="s">
        <v>195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 t="s">
        <v>216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 t="s">
        <v>237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 t="s">
        <v>5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 t="s">
        <v>27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 t="s">
        <v>49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 t="s">
        <v>70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 t="s">
        <v>91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 t="s">
        <v>112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 t="s">
        <v>133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 t="s">
        <v>154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 t="s">
        <v>175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 t="s">
        <v>196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 t="s">
        <v>217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 t="s">
        <v>238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 t="s">
        <v>6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 t="s">
        <v>28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 t="s">
        <v>50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 t="s">
        <v>71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 t="s">
        <v>92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 t="s">
        <v>113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 t="s">
        <v>134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 t="s">
        <v>155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 t="s">
        <v>176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 t="s">
        <v>197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 t="s">
        <v>218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 t="s">
        <v>239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 t="s">
        <v>7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 t="s">
        <v>29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 t="s">
        <v>51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 t="s">
        <v>72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 t="s">
        <v>93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 t="s">
        <v>114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 t="s">
        <v>135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 t="s">
        <v>156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 t="s">
        <v>177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 t="s">
        <v>198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 t="s">
        <v>219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 t="s">
        <v>240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 t="s">
        <v>8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 t="s">
        <v>30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 t="s">
        <v>52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 t="s">
        <v>73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 t="s">
        <v>94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 t="s">
        <v>115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 t="s">
        <v>136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 t="s">
        <v>157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 t="s">
        <v>178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 t="s">
        <v>199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 t="s">
        <v>220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 t="s">
        <v>241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 t="s">
        <v>9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 t="s">
        <v>31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 t="s">
        <v>53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 t="s">
        <v>74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 t="s">
        <v>95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 t="s">
        <v>116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 t="s">
        <v>137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 t="s">
        <v>158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 t="s">
        <v>179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 t="s">
        <v>200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 t="s">
        <v>221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 t="s">
        <v>242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 t="s">
        <v>10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 t="s">
        <v>32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 t="s">
        <v>54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 t="s">
        <v>75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 t="s">
        <v>96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 t="s">
        <v>117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 t="s">
        <v>138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 t="s">
        <v>159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 t="s">
        <v>180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 t="s">
        <v>201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 t="s">
        <v>222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 t="s">
        <v>243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 t="s">
        <v>11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 t="s">
        <v>33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 t="s">
        <v>55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 t="s">
        <v>76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 t="s">
        <v>97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 t="s">
        <v>118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 t="s">
        <v>139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 t="s">
        <v>160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 t="s">
        <v>181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 t="s">
        <v>202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 t="s">
        <v>223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 t="s">
        <v>244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 t="s">
        <v>12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 t="s">
        <v>34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 t="s">
        <v>56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 t="s">
        <v>77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 t="s">
        <v>98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 t="s">
        <v>119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 t="s">
        <v>140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 t="s">
        <v>161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 t="s">
        <v>182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 t="s">
        <v>203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 t="s">
        <v>224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 t="s">
        <v>245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 t="s">
        <v>13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 t="s">
        <v>35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 t="s">
        <v>57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 t="s">
        <v>78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 t="s">
        <v>99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 t="s">
        <v>120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 t="s">
        <v>141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 t="s">
        <v>162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 t="s">
        <v>183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 t="s">
        <v>204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 t="s">
        <v>225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 t="s">
        <v>246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 t="s">
        <v>14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 t="s">
        <v>36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 t="s">
        <v>58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 t="s">
        <v>79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 t="s">
        <v>100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 t="s">
        <v>121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 t="s">
        <v>142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 t="s">
        <v>163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 t="s">
        <v>184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 t="s">
        <v>205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 t="s">
        <v>226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 t="s">
        <v>247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 t="s">
        <v>15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 t="s">
        <v>37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 t="s">
        <v>59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 t="s">
        <v>80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 t="s">
        <v>101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 t="s">
        <v>122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 t="s">
        <v>143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 t="s">
        <v>164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 t="s">
        <v>185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 t="s">
        <v>206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 t="s">
        <v>227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 t="s">
        <v>248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 t="s">
        <v>16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 t="s">
        <v>38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 t="s">
        <v>60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 t="s">
        <v>81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 t="s">
        <v>102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 t="s">
        <v>123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 t="s">
        <v>144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 t="s">
        <v>165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 t="s">
        <v>186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 t="s">
        <v>207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 t="s">
        <v>228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 t="s">
        <v>249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 t="s">
        <v>17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 t="s">
        <v>39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 t="s">
        <v>61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 t="s">
        <v>82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 t="s">
        <v>103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 t="s">
        <v>124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 t="s">
        <v>145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 t="s">
        <v>166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 t="s">
        <v>187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 t="s">
        <v>208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 t="s">
        <v>229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 t="s">
        <v>250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 t="s">
        <v>18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 t="s">
        <v>40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 t="s">
        <v>62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 t="s">
        <v>83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 t="s">
        <v>104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 t="s">
        <v>125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 t="s">
        <v>146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 t="s">
        <v>167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 t="s">
        <v>188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 t="s">
        <v>209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 t="s">
        <v>230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 t="s">
        <v>251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 t="s">
        <v>19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 t="s">
        <v>41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 t="s">
        <v>63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 t="s">
        <v>84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 t="s">
        <v>105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 t="s">
        <v>126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 t="s">
        <v>147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 t="s">
        <v>168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 t="s">
        <v>189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 t="s">
        <v>210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 t="s">
        <v>231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 t="s">
        <v>252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 t="s">
        <v>20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 t="s">
        <v>42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 t="s">
        <v>64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 t="s">
        <v>85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 t="s">
        <v>106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 t="s">
        <v>127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 t="s">
        <v>148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 t="s">
        <v>169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 t="s">
        <v>190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 t="s">
        <v>211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 t="s">
        <v>232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 t="s">
        <v>253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 t="s">
        <v>21</v>
      </c>
      <c r="B242">
        <v>279</v>
      </c>
      <c r="C242">
        <v>290.7</v>
      </c>
      <c r="D242">
        <v>296.5</v>
      </c>
      <c r="E242">
        <v>282.3</v>
      </c>
      <c r="F242">
        <v>276.60000000000002</v>
      </c>
      <c r="G242">
        <v>233.1</v>
      </c>
      <c r="H242">
        <v>559600</v>
      </c>
      <c r="I242">
        <v>583800</v>
      </c>
      <c r="J242">
        <v>513800</v>
      </c>
      <c r="K242">
        <v>654200</v>
      </c>
      <c r="L242">
        <v>445800</v>
      </c>
      <c r="M242">
        <v>390700</v>
      </c>
    </row>
    <row r="243" spans="1:13" x14ac:dyDescent="0.25">
      <c r="A243" s="1" t="s">
        <v>43</v>
      </c>
      <c r="B243">
        <v>280.89999999999998</v>
      </c>
      <c r="C243">
        <v>293.2</v>
      </c>
      <c r="D243">
        <v>305.3</v>
      </c>
      <c r="E243">
        <v>280</v>
      </c>
      <c r="F243">
        <v>274</v>
      </c>
      <c r="G243">
        <v>232.2</v>
      </c>
      <c r="H243">
        <v>563400</v>
      </c>
      <c r="I243">
        <v>588800</v>
      </c>
      <c r="J243">
        <v>529100</v>
      </c>
      <c r="K243">
        <v>648700</v>
      </c>
      <c r="L243">
        <v>441700</v>
      </c>
      <c r="M243">
        <v>389200</v>
      </c>
    </row>
    <row r="244" spans="1:13" x14ac:dyDescent="0.25">
      <c r="A244" s="1" t="s">
        <v>65</v>
      </c>
      <c r="B244">
        <v>280.8</v>
      </c>
      <c r="C244">
        <v>292</v>
      </c>
      <c r="D244">
        <v>309.39999999999998</v>
      </c>
      <c r="E244">
        <v>275.7</v>
      </c>
      <c r="F244">
        <v>271.3</v>
      </c>
      <c r="G244">
        <v>249</v>
      </c>
      <c r="H244">
        <v>563300</v>
      </c>
      <c r="I244">
        <v>586400</v>
      </c>
      <c r="J244">
        <v>536200</v>
      </c>
      <c r="K244">
        <v>638900</v>
      </c>
      <c r="L244">
        <v>437300</v>
      </c>
      <c r="M244">
        <v>417300</v>
      </c>
    </row>
    <row r="245" spans="1:13" x14ac:dyDescent="0.25">
      <c r="A245" s="1" t="s">
        <v>86</v>
      </c>
      <c r="B245">
        <v>274.10000000000002</v>
      </c>
      <c r="C245">
        <v>285.3</v>
      </c>
      <c r="D245">
        <v>302.7</v>
      </c>
      <c r="E245">
        <v>265.3</v>
      </c>
      <c r="F245">
        <v>249.1</v>
      </c>
      <c r="G245">
        <v>241.9</v>
      </c>
      <c r="H245">
        <v>549800</v>
      </c>
      <c r="I245">
        <v>572900</v>
      </c>
      <c r="J245">
        <v>524600</v>
      </c>
      <c r="K245">
        <v>614800</v>
      </c>
      <c r="L245">
        <v>401600</v>
      </c>
      <c r="M245">
        <v>405400</v>
      </c>
    </row>
    <row r="246" spans="1:13" x14ac:dyDescent="0.25">
      <c r="A246" s="1" t="s">
        <v>107</v>
      </c>
      <c r="B246">
        <v>270.60000000000002</v>
      </c>
      <c r="C246">
        <v>282.60000000000002</v>
      </c>
      <c r="D246">
        <v>293.89999999999998</v>
      </c>
      <c r="E246">
        <v>266.3</v>
      </c>
      <c r="F246">
        <v>257.2</v>
      </c>
      <c r="G246">
        <v>222.5</v>
      </c>
      <c r="H246">
        <v>542800</v>
      </c>
      <c r="I246">
        <v>567400</v>
      </c>
      <c r="J246">
        <v>509400</v>
      </c>
      <c r="K246">
        <v>617000</v>
      </c>
      <c r="L246">
        <v>414600</v>
      </c>
      <c r="M246">
        <v>372900</v>
      </c>
    </row>
    <row r="247" spans="1:13" x14ac:dyDescent="0.25">
      <c r="A247" s="1" t="s">
        <v>128</v>
      </c>
      <c r="B247">
        <v>274.39999999999998</v>
      </c>
      <c r="C247">
        <v>287.2</v>
      </c>
      <c r="D247">
        <v>303.2</v>
      </c>
      <c r="E247">
        <v>268.8</v>
      </c>
      <c r="F247">
        <v>257.8</v>
      </c>
      <c r="G247">
        <v>217.4</v>
      </c>
      <c r="H247">
        <v>550500</v>
      </c>
      <c r="I247">
        <v>576700</v>
      </c>
      <c r="J247">
        <v>525500</v>
      </c>
      <c r="K247">
        <v>622700</v>
      </c>
      <c r="L247">
        <v>415500</v>
      </c>
      <c r="M247">
        <v>364400</v>
      </c>
    </row>
    <row r="248" spans="1:13" x14ac:dyDescent="0.25">
      <c r="A248" s="1" t="s">
        <v>149</v>
      </c>
      <c r="B248">
        <v>274.7</v>
      </c>
      <c r="C248">
        <v>287.2</v>
      </c>
      <c r="D248">
        <v>306.3</v>
      </c>
      <c r="E248">
        <v>268</v>
      </c>
      <c r="F248">
        <v>253.4</v>
      </c>
      <c r="G248">
        <v>225.6</v>
      </c>
      <c r="H248">
        <v>551100</v>
      </c>
      <c r="I248">
        <v>576600</v>
      </c>
      <c r="J248">
        <v>530800</v>
      </c>
      <c r="K248">
        <v>621000</v>
      </c>
      <c r="L248">
        <v>408500</v>
      </c>
      <c r="M248">
        <v>378100</v>
      </c>
    </row>
    <row r="249" spans="1:13" x14ac:dyDescent="0.25">
      <c r="A249" s="1" t="s">
        <v>170</v>
      </c>
      <c r="B249">
        <v>275</v>
      </c>
      <c r="C249">
        <v>287.5</v>
      </c>
      <c r="D249">
        <v>308.2</v>
      </c>
      <c r="E249">
        <v>267</v>
      </c>
      <c r="F249">
        <v>250.9</v>
      </c>
      <c r="G249">
        <v>223.1</v>
      </c>
      <c r="H249">
        <v>551700</v>
      </c>
      <c r="I249">
        <v>577200</v>
      </c>
      <c r="J249">
        <v>534100</v>
      </c>
      <c r="K249">
        <v>618700</v>
      </c>
      <c r="L249">
        <v>404400</v>
      </c>
      <c r="M249">
        <v>373900</v>
      </c>
    </row>
    <row r="250" spans="1:13" x14ac:dyDescent="0.25">
      <c r="A250" s="1" t="s">
        <v>191</v>
      </c>
      <c r="B250">
        <v>271.5</v>
      </c>
      <c r="C250">
        <v>284.10000000000002</v>
      </c>
      <c r="D250">
        <v>302.3</v>
      </c>
      <c r="E250">
        <v>265.5</v>
      </c>
      <c r="F250">
        <v>242.6</v>
      </c>
      <c r="G250">
        <v>216.5</v>
      </c>
      <c r="H250">
        <v>544600</v>
      </c>
      <c r="I250">
        <v>570400</v>
      </c>
      <c r="J250">
        <v>523800</v>
      </c>
      <c r="K250">
        <v>615100</v>
      </c>
      <c r="L250">
        <v>391100</v>
      </c>
      <c r="M250">
        <v>362900</v>
      </c>
    </row>
    <row r="251" spans="1:13" x14ac:dyDescent="0.25">
      <c r="A251" s="1" t="s">
        <v>212</v>
      </c>
      <c r="B251">
        <v>274.2</v>
      </c>
      <c r="C251">
        <v>286.7</v>
      </c>
      <c r="D251">
        <v>308.7</v>
      </c>
      <c r="E251">
        <v>266.10000000000002</v>
      </c>
      <c r="F251">
        <v>252.4</v>
      </c>
      <c r="G251">
        <v>219.4</v>
      </c>
      <c r="H251">
        <v>550000</v>
      </c>
      <c r="I251">
        <v>575700</v>
      </c>
      <c r="J251">
        <v>534900</v>
      </c>
      <c r="K251">
        <v>616500</v>
      </c>
      <c r="L251">
        <v>406800</v>
      </c>
      <c r="M251">
        <v>367700</v>
      </c>
    </row>
    <row r="252" spans="1:13" x14ac:dyDescent="0.25">
      <c r="A252" s="1" t="s">
        <v>233</v>
      </c>
      <c r="B252">
        <v>267.10000000000002</v>
      </c>
      <c r="C252">
        <v>278.39999999999998</v>
      </c>
      <c r="D252">
        <v>299.89999999999998</v>
      </c>
      <c r="E252">
        <v>259.10000000000002</v>
      </c>
      <c r="F252">
        <v>249.6</v>
      </c>
      <c r="G252">
        <v>217.7</v>
      </c>
      <c r="H252">
        <v>535800</v>
      </c>
      <c r="I252">
        <v>559100</v>
      </c>
      <c r="J252">
        <v>519800</v>
      </c>
      <c r="K252">
        <v>600300</v>
      </c>
      <c r="L252">
        <v>402400</v>
      </c>
      <c r="M252">
        <v>364800</v>
      </c>
    </row>
    <row r="253" spans="1:13" x14ac:dyDescent="0.25">
      <c r="A253" s="1" t="s">
        <v>254</v>
      </c>
      <c r="B253">
        <v>264.60000000000002</v>
      </c>
      <c r="C253">
        <v>275.7</v>
      </c>
      <c r="D253">
        <v>296</v>
      </c>
      <c r="E253">
        <v>258.39999999999998</v>
      </c>
      <c r="F253">
        <v>248.1</v>
      </c>
      <c r="G253">
        <v>215.8</v>
      </c>
      <c r="H253">
        <v>530800</v>
      </c>
      <c r="I253">
        <v>553600</v>
      </c>
      <c r="J253">
        <v>512900</v>
      </c>
      <c r="K253">
        <v>598700</v>
      </c>
      <c r="L253">
        <v>399900</v>
      </c>
      <c r="M253">
        <v>361600</v>
      </c>
    </row>
    <row r="254" spans="1:13" x14ac:dyDescent="0.25">
      <c r="A254" s="1" t="s">
        <v>22</v>
      </c>
      <c r="B254">
        <v>261.5</v>
      </c>
      <c r="C254">
        <v>272.2</v>
      </c>
      <c r="D254">
        <v>292.39999999999998</v>
      </c>
      <c r="E254">
        <v>253.9</v>
      </c>
      <c r="F254">
        <v>247.5</v>
      </c>
      <c r="G254">
        <v>215.6</v>
      </c>
      <c r="H254">
        <v>524600</v>
      </c>
      <c r="I254">
        <v>546500</v>
      </c>
      <c r="J254">
        <v>506800</v>
      </c>
      <c r="K254">
        <v>588300</v>
      </c>
      <c r="L254">
        <v>398900</v>
      </c>
      <c r="M254">
        <v>361400</v>
      </c>
    </row>
    <row r="255" spans="1:13" x14ac:dyDescent="0.25">
      <c r="A255" s="1" t="s">
        <v>44</v>
      </c>
      <c r="B255">
        <v>259.60000000000002</v>
      </c>
      <c r="C255">
        <v>270</v>
      </c>
      <c r="D255">
        <v>288.60000000000002</v>
      </c>
      <c r="E255">
        <v>252.8</v>
      </c>
      <c r="F255">
        <v>244.5</v>
      </c>
      <c r="G255">
        <v>216.8</v>
      </c>
      <c r="H255">
        <v>520800</v>
      </c>
      <c r="I255">
        <v>542200</v>
      </c>
      <c r="J255">
        <v>500100</v>
      </c>
      <c r="K255">
        <v>585700</v>
      </c>
      <c r="L255">
        <v>394100</v>
      </c>
      <c r="M255">
        <v>363300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 t="s">
        <v>23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 t="s">
        <v>45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 t="s">
        <v>66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 t="s">
        <v>87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 t="s">
        <v>108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 t="s">
        <v>129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 t="s">
        <v>150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 t="s">
        <v>171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 t="s">
        <v>192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 t="s">
        <v>213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 t="s">
        <v>234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 t="s">
        <v>24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 t="s">
        <v>46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 t="s">
        <v>67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 t="s">
        <v>88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 t="s">
        <v>109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 t="s">
        <v>130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 t="s">
        <v>151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 t="s">
        <v>172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 t="s">
        <v>193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 t="s">
        <v>214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 t="s">
        <v>235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 t="s">
        <v>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 t="s">
        <v>25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 t="s">
        <v>47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 t="s">
        <v>68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 t="s">
        <v>89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 t="s">
        <v>110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 t="s">
        <v>131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 t="s">
        <v>152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 t="s">
        <v>173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 t="s">
        <v>194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 t="s">
        <v>215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 t="s">
        <v>236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 t="s">
        <v>4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 t="s">
        <v>26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 t="s">
        <v>69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 t="s">
        <v>90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 t="s">
        <v>111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 t="s">
        <v>132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 t="s">
        <v>153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 t="s">
        <v>174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 t="s">
        <v>195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 t="s">
        <v>216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 t="s">
        <v>237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 t="s">
        <v>5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 t="s">
        <v>27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 t="s">
        <v>49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 t="s">
        <v>70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 t="s">
        <v>91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 t="s">
        <v>112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 t="s">
        <v>133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 t="s">
        <v>154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 t="s">
        <v>175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 t="s">
        <v>196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 t="s">
        <v>217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 t="s">
        <v>238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 t="s">
        <v>6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 t="s">
        <v>28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 t="s">
        <v>50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 t="s">
        <v>71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 t="s">
        <v>92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 t="s">
        <v>113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 t="s">
        <v>134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 t="s">
        <v>155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 t="s">
        <v>176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 t="s">
        <v>197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 t="s">
        <v>218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 t="s">
        <v>239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 t="s">
        <v>29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 t="s">
        <v>51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 t="s">
        <v>72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 t="s">
        <v>93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 t="s">
        <v>114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 t="s">
        <v>135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 t="s">
        <v>156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 t="s">
        <v>177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 t="s">
        <v>198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 t="s">
        <v>219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 t="s">
        <v>240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 t="s">
        <v>8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 t="s">
        <v>30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 t="s">
        <v>52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 t="s">
        <v>73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 t="s">
        <v>94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 t="s">
        <v>115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 t="s">
        <v>136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 t="s">
        <v>157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 t="s">
        <v>178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 t="s">
        <v>199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 t="s">
        <v>220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 t="s">
        <v>241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 t="s">
        <v>9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 t="s">
        <v>31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 t="s">
        <v>53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 t="s">
        <v>74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 t="s">
        <v>95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 t="s">
        <v>116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 t="s">
        <v>137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 t="s">
        <v>158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 t="s">
        <v>179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 t="s">
        <v>200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 t="s">
        <v>221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 t="s">
        <v>242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 t="s">
        <v>10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 t="s">
        <v>32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 t="s">
        <v>54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 t="s">
        <v>75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 t="s">
        <v>96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 t="s">
        <v>117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 t="s">
        <v>138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 t="s">
        <v>159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 t="s">
        <v>180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 t="s">
        <v>201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 t="s">
        <v>222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 t="s">
        <v>243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 t="s">
        <v>11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 t="s">
        <v>33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 t="s">
        <v>55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 t="s">
        <v>76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 t="s">
        <v>97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 t="s">
        <v>118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 t="s">
        <v>139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 t="s">
        <v>160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 t="s">
        <v>181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 t="s">
        <v>202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 t="s">
        <v>223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 t="s">
        <v>244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 t="s">
        <v>12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 t="s">
        <v>34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 t="s">
        <v>56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 t="s">
        <v>77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 t="s">
        <v>98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 t="s">
        <v>119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 t="s">
        <v>140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 t="s">
        <v>161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 t="s">
        <v>182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 t="s">
        <v>203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 t="s">
        <v>224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 t="s">
        <v>245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 t="s">
        <v>13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 t="s">
        <v>35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 t="s">
        <v>57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 t="s">
        <v>78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 t="s">
        <v>99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 t="s">
        <v>120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 t="s">
        <v>141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 t="s">
        <v>162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 t="s">
        <v>183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 t="s">
        <v>204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 t="s">
        <v>225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 t="s">
        <v>246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 t="s">
        <v>14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 t="s">
        <v>36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 t="s">
        <v>58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 t="s">
        <v>79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 t="s">
        <v>100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 t="s">
        <v>121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 t="s">
        <v>142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 t="s">
        <v>163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 t="s">
        <v>184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 t="s">
        <v>205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 t="s">
        <v>226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 t="s">
        <v>247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 t="s">
        <v>15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 t="s">
        <v>37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 t="s">
        <v>59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 t="s">
        <v>80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 t="s">
        <v>101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 t="s">
        <v>122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 t="s">
        <v>143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 t="s">
        <v>164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 t="s">
        <v>185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 t="s">
        <v>206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 t="s">
        <v>227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 t="s">
        <v>248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 t="s">
        <v>16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 t="s">
        <v>38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 t="s">
        <v>60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 t="s">
        <v>81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 t="s">
        <v>102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 t="s">
        <v>123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 t="s">
        <v>144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 t="s">
        <v>165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 t="s">
        <v>186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 t="s">
        <v>207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 t="s">
        <v>228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 t="s">
        <v>249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 t="s">
        <v>17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 t="s">
        <v>39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 t="s">
        <v>61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 t="s">
        <v>82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 t="s">
        <v>103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 t="s">
        <v>124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 t="s">
        <v>145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 t="s">
        <v>166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 t="s">
        <v>187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 t="s">
        <v>208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 t="s">
        <v>229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 t="s">
        <v>250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 t="s">
        <v>18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 t="s">
        <v>40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 t="s">
        <v>62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 t="s">
        <v>83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 t="s">
        <v>104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 t="s">
        <v>125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 t="s">
        <v>146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 t="s">
        <v>167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 t="s">
        <v>188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 t="s">
        <v>209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 t="s">
        <v>230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 t="s">
        <v>251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 t="s">
        <v>19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 t="s">
        <v>41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 t="s">
        <v>63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 t="s">
        <v>84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 t="s">
        <v>105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 t="s">
        <v>126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 t="s">
        <v>147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 t="s">
        <v>168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 t="s">
        <v>189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 t="s">
        <v>210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 t="s">
        <v>231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 t="s">
        <v>252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 t="s">
        <v>20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 t="s">
        <v>42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 t="s">
        <v>64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 t="s">
        <v>85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 t="s">
        <v>106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 t="s">
        <v>127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 t="s">
        <v>148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 t="s">
        <v>169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 t="s">
        <v>190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 t="s">
        <v>211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 t="s">
        <v>232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 t="s">
        <v>253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 t="s">
        <v>21</v>
      </c>
      <c r="B242">
        <v>360.3</v>
      </c>
      <c r="C242">
        <v>394.3</v>
      </c>
      <c r="D242">
        <v>399.4</v>
      </c>
      <c r="E242">
        <v>395.7</v>
      </c>
      <c r="F242">
        <v>410.1</v>
      </c>
      <c r="G242">
        <v>366.7</v>
      </c>
      <c r="H242">
        <v>712400</v>
      </c>
      <c r="I242">
        <v>840700</v>
      </c>
      <c r="J242">
        <v>800800</v>
      </c>
      <c r="K242">
        <v>857400</v>
      </c>
      <c r="L242">
        <v>577900</v>
      </c>
      <c r="M242">
        <v>427900</v>
      </c>
    </row>
    <row r="243" spans="1:13" x14ac:dyDescent="0.25">
      <c r="A243" s="1" t="s">
        <v>43</v>
      </c>
      <c r="B243">
        <v>355.6</v>
      </c>
      <c r="C243">
        <v>385.9</v>
      </c>
      <c r="D243">
        <v>384.6</v>
      </c>
      <c r="E243">
        <v>389</v>
      </c>
      <c r="F243">
        <v>411.5</v>
      </c>
      <c r="G243">
        <v>375.4</v>
      </c>
      <c r="H243">
        <v>703000</v>
      </c>
      <c r="I243">
        <v>822700</v>
      </c>
      <c r="J243">
        <v>771100</v>
      </c>
      <c r="K243">
        <v>842900</v>
      </c>
      <c r="L243">
        <v>579800</v>
      </c>
      <c r="M243">
        <v>438100</v>
      </c>
    </row>
    <row r="244" spans="1:13" x14ac:dyDescent="0.25">
      <c r="A244" s="1" t="s">
        <v>65</v>
      </c>
      <c r="B244">
        <v>351.8</v>
      </c>
      <c r="C244">
        <v>383.3</v>
      </c>
      <c r="D244">
        <v>392.4</v>
      </c>
      <c r="E244">
        <v>383.2</v>
      </c>
      <c r="F244">
        <v>405.8</v>
      </c>
      <c r="G244">
        <v>369.9</v>
      </c>
      <c r="H244">
        <v>695500</v>
      </c>
      <c r="I244">
        <v>817200</v>
      </c>
      <c r="J244">
        <v>786800</v>
      </c>
      <c r="K244">
        <v>830500</v>
      </c>
      <c r="L244">
        <v>571800</v>
      </c>
      <c r="M244">
        <v>431700</v>
      </c>
    </row>
    <row r="245" spans="1:13" x14ac:dyDescent="0.25">
      <c r="A245" s="1" t="s">
        <v>86</v>
      </c>
      <c r="B245">
        <v>345.5</v>
      </c>
      <c r="C245">
        <v>375</v>
      </c>
      <c r="D245">
        <v>378.9</v>
      </c>
      <c r="E245">
        <v>375.4</v>
      </c>
      <c r="F245">
        <v>397.7</v>
      </c>
      <c r="G245">
        <v>377.6</v>
      </c>
      <c r="H245">
        <v>683100</v>
      </c>
      <c r="I245">
        <v>799400</v>
      </c>
      <c r="J245">
        <v>759600</v>
      </c>
      <c r="K245">
        <v>813400</v>
      </c>
      <c r="L245">
        <v>560400</v>
      </c>
      <c r="M245">
        <v>440700</v>
      </c>
    </row>
    <row r="246" spans="1:13" x14ac:dyDescent="0.25">
      <c r="A246" s="1" t="s">
        <v>107</v>
      </c>
      <c r="B246">
        <v>343.8</v>
      </c>
      <c r="C246">
        <v>376.1</v>
      </c>
      <c r="D246">
        <v>382.9</v>
      </c>
      <c r="E246">
        <v>375.2</v>
      </c>
      <c r="F246">
        <v>395</v>
      </c>
      <c r="G246">
        <v>351.6</v>
      </c>
      <c r="H246">
        <v>679700</v>
      </c>
      <c r="I246">
        <v>801900</v>
      </c>
      <c r="J246">
        <v>767700</v>
      </c>
      <c r="K246">
        <v>813000</v>
      </c>
      <c r="L246">
        <v>556600</v>
      </c>
      <c r="M246">
        <v>410300</v>
      </c>
    </row>
    <row r="247" spans="1:13" x14ac:dyDescent="0.25">
      <c r="A247" s="1" t="s">
        <v>128</v>
      </c>
      <c r="B247">
        <v>340.7</v>
      </c>
      <c r="C247">
        <v>371.5</v>
      </c>
      <c r="D247">
        <v>375.7</v>
      </c>
      <c r="E247">
        <v>371.2</v>
      </c>
      <c r="F247">
        <v>389.8</v>
      </c>
      <c r="G247">
        <v>357.4</v>
      </c>
      <c r="H247">
        <v>673500</v>
      </c>
      <c r="I247">
        <v>792100</v>
      </c>
      <c r="J247">
        <v>753300</v>
      </c>
      <c r="K247">
        <v>804400</v>
      </c>
      <c r="L247">
        <v>549200</v>
      </c>
      <c r="M247">
        <v>417100</v>
      </c>
    </row>
    <row r="248" spans="1:13" x14ac:dyDescent="0.25">
      <c r="A248" s="1" t="s">
        <v>149</v>
      </c>
      <c r="B248">
        <v>340.9</v>
      </c>
      <c r="C248">
        <v>373</v>
      </c>
      <c r="D248">
        <v>371.2</v>
      </c>
      <c r="E248">
        <v>374.6</v>
      </c>
      <c r="F248">
        <v>388.4</v>
      </c>
      <c r="G248">
        <v>351</v>
      </c>
      <c r="H248">
        <v>673900</v>
      </c>
      <c r="I248">
        <v>795200</v>
      </c>
      <c r="J248">
        <v>744200</v>
      </c>
      <c r="K248">
        <v>811800</v>
      </c>
      <c r="L248">
        <v>547200</v>
      </c>
      <c r="M248">
        <v>409600</v>
      </c>
    </row>
    <row r="249" spans="1:13" x14ac:dyDescent="0.25">
      <c r="A249" s="1" t="s">
        <v>170</v>
      </c>
      <c r="B249">
        <v>341.8</v>
      </c>
      <c r="C249">
        <v>374</v>
      </c>
      <c r="D249">
        <v>378.2</v>
      </c>
      <c r="E249">
        <v>373.8</v>
      </c>
      <c r="F249">
        <v>387.8</v>
      </c>
      <c r="G249">
        <v>350.2</v>
      </c>
      <c r="H249">
        <v>675700</v>
      </c>
      <c r="I249">
        <v>797400</v>
      </c>
      <c r="J249">
        <v>758200</v>
      </c>
      <c r="K249">
        <v>810100</v>
      </c>
      <c r="L249">
        <v>546400</v>
      </c>
      <c r="M249">
        <v>408700</v>
      </c>
    </row>
    <row r="250" spans="1:13" x14ac:dyDescent="0.25">
      <c r="A250" s="1" t="s">
        <v>191</v>
      </c>
      <c r="B250">
        <v>341.3</v>
      </c>
      <c r="C250">
        <v>373.7</v>
      </c>
      <c r="D250">
        <v>379.9</v>
      </c>
      <c r="E250">
        <v>373.3</v>
      </c>
      <c r="F250">
        <v>384</v>
      </c>
      <c r="G250">
        <v>350.3</v>
      </c>
      <c r="H250">
        <v>674800</v>
      </c>
      <c r="I250">
        <v>796700</v>
      </c>
      <c r="J250">
        <v>761700</v>
      </c>
      <c r="K250">
        <v>808900</v>
      </c>
      <c r="L250">
        <v>541000</v>
      </c>
      <c r="M250">
        <v>408800</v>
      </c>
    </row>
    <row r="251" spans="1:13" x14ac:dyDescent="0.25">
      <c r="A251" s="1" t="s">
        <v>212</v>
      </c>
      <c r="B251">
        <v>337.5</v>
      </c>
      <c r="C251">
        <v>369.7</v>
      </c>
      <c r="D251">
        <v>372.3</v>
      </c>
      <c r="E251">
        <v>371.1</v>
      </c>
      <c r="F251">
        <v>383.5</v>
      </c>
      <c r="G251">
        <v>338.9</v>
      </c>
      <c r="H251">
        <v>667200</v>
      </c>
      <c r="I251">
        <v>788300</v>
      </c>
      <c r="J251">
        <v>746400</v>
      </c>
      <c r="K251">
        <v>804200</v>
      </c>
      <c r="L251">
        <v>540400</v>
      </c>
      <c r="M251">
        <v>395500</v>
      </c>
    </row>
    <row r="252" spans="1:13" x14ac:dyDescent="0.25">
      <c r="A252" s="1" t="s">
        <v>233</v>
      </c>
      <c r="B252">
        <v>332.3</v>
      </c>
      <c r="C252">
        <v>363.3</v>
      </c>
      <c r="D252">
        <v>365.5</v>
      </c>
      <c r="E252">
        <v>364.6</v>
      </c>
      <c r="F252">
        <v>380.6</v>
      </c>
      <c r="G252">
        <v>339.1</v>
      </c>
      <c r="H252">
        <v>657000</v>
      </c>
      <c r="I252">
        <v>774500</v>
      </c>
      <c r="J252">
        <v>732800</v>
      </c>
      <c r="K252">
        <v>790000</v>
      </c>
      <c r="L252">
        <v>536300</v>
      </c>
      <c r="M252">
        <v>395700</v>
      </c>
    </row>
    <row r="253" spans="1:13" x14ac:dyDescent="0.25">
      <c r="A253" s="1" t="s">
        <v>254</v>
      </c>
      <c r="B253">
        <v>329.7</v>
      </c>
      <c r="C253">
        <v>361.5</v>
      </c>
      <c r="D253">
        <v>352.6</v>
      </c>
      <c r="E253">
        <v>364.6</v>
      </c>
      <c r="F253">
        <v>376.4</v>
      </c>
      <c r="G253">
        <v>335.9</v>
      </c>
      <c r="H253">
        <v>651900</v>
      </c>
      <c r="I253">
        <v>770800</v>
      </c>
      <c r="J253">
        <v>706900</v>
      </c>
      <c r="K253">
        <v>790100</v>
      </c>
      <c r="L253">
        <v>530400</v>
      </c>
      <c r="M253">
        <v>392000</v>
      </c>
    </row>
    <row r="254" spans="1:13" x14ac:dyDescent="0.25">
      <c r="A254" s="1" t="s">
        <v>22</v>
      </c>
      <c r="B254">
        <v>327</v>
      </c>
      <c r="C254">
        <v>358.6</v>
      </c>
      <c r="D254">
        <v>366.1</v>
      </c>
      <c r="E254">
        <v>358.6</v>
      </c>
      <c r="F254">
        <v>371.5</v>
      </c>
      <c r="G254">
        <v>330.9</v>
      </c>
      <c r="H254">
        <v>646400</v>
      </c>
      <c r="I254">
        <v>764600</v>
      </c>
      <c r="J254">
        <v>734000</v>
      </c>
      <c r="K254">
        <v>777100</v>
      </c>
      <c r="L254">
        <v>523500</v>
      </c>
      <c r="M254">
        <v>386200</v>
      </c>
    </row>
    <row r="255" spans="1:13" x14ac:dyDescent="0.25">
      <c r="A255" s="1" t="s">
        <v>44</v>
      </c>
      <c r="B255">
        <v>323.2</v>
      </c>
      <c r="C255">
        <v>355.7</v>
      </c>
      <c r="D255">
        <v>362.1</v>
      </c>
      <c r="E255">
        <v>355.8</v>
      </c>
      <c r="F255">
        <v>364</v>
      </c>
      <c r="G255">
        <v>328.4</v>
      </c>
      <c r="H255">
        <v>638900</v>
      </c>
      <c r="I255">
        <v>758300</v>
      </c>
      <c r="J255">
        <v>726000</v>
      </c>
      <c r="K255">
        <v>771000</v>
      </c>
      <c r="L255">
        <v>512900</v>
      </c>
      <c r="M255">
        <v>383300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 t="s">
        <v>23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 t="s">
        <v>45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 t="s">
        <v>66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 t="s">
        <v>87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 t="s">
        <v>108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 t="s">
        <v>129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 t="s">
        <v>150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 t="s">
        <v>171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 t="s">
        <v>192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 t="s">
        <v>213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 t="s">
        <v>234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 t="s">
        <v>2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 t="s">
        <v>24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 t="s">
        <v>46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 t="s">
        <v>67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 t="s">
        <v>88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 t="s">
        <v>109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 t="s">
        <v>130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 t="s">
        <v>151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 t="s">
        <v>172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 t="s">
        <v>193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 t="s">
        <v>214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 t="s">
        <v>235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 t="s">
        <v>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 t="s">
        <v>25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 t="s">
        <v>47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 t="s">
        <v>68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 t="s">
        <v>89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 t="s">
        <v>110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 t="s">
        <v>131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 t="s">
        <v>152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 t="s">
        <v>173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 t="s">
        <v>194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 t="s">
        <v>215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 t="s">
        <v>236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 t="s">
        <v>4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 t="s">
        <v>26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 t="s">
        <v>48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 t="s">
        <v>69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 t="s">
        <v>90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 t="s">
        <v>111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 t="s">
        <v>132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 t="s">
        <v>153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 t="s">
        <v>174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 t="s">
        <v>195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 t="s">
        <v>216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 t="s">
        <v>237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 t="s">
        <v>5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 t="s">
        <v>27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 t="s">
        <v>49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 t="s">
        <v>70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 t="s">
        <v>91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 t="s">
        <v>112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 t="s">
        <v>133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 t="s">
        <v>154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 t="s">
        <v>175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 t="s">
        <v>196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 t="s">
        <v>217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 t="s">
        <v>238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 t="s">
        <v>6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 t="s">
        <v>28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 t="s">
        <v>50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 t="s">
        <v>71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 t="s">
        <v>92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 t="s">
        <v>113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 t="s">
        <v>134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 t="s">
        <v>155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 t="s">
        <v>176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 t="s">
        <v>197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 t="s">
        <v>218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 t="s">
        <v>239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 t="s">
        <v>7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 t="s">
        <v>29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 t="s">
        <v>51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 t="s">
        <v>72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 t="s">
        <v>93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 t="s">
        <v>114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 t="s">
        <v>135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 t="s">
        <v>156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 t="s">
        <v>177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 t="s">
        <v>198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 t="s">
        <v>219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 t="s">
        <v>240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 t="s">
        <v>8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 t="s">
        <v>30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 t="s">
        <v>52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 t="s">
        <v>73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 t="s">
        <v>94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 t="s">
        <v>115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 t="s">
        <v>136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 t="s">
        <v>157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 t="s">
        <v>178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 t="s">
        <v>199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 t="s">
        <v>220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 t="s">
        <v>241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 t="s">
        <v>9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 t="s">
        <v>31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 t="s">
        <v>53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 t="s">
        <v>74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 t="s">
        <v>95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 t="s">
        <v>116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 t="s">
        <v>137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 t="s">
        <v>158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 t="s">
        <v>179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 t="s">
        <v>200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 t="s">
        <v>221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 t="s">
        <v>242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 t="s">
        <v>10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 t="s">
        <v>32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 t="s">
        <v>54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 t="s">
        <v>75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 t="s">
        <v>96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 t="s">
        <v>117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 t="s">
        <v>138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 t="s">
        <v>159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 t="s">
        <v>180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 t="s">
        <v>201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 t="s">
        <v>222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 t="s">
        <v>243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 t="s">
        <v>11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 t="s">
        <v>33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 t="s">
        <v>55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 t="s">
        <v>76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 t="s">
        <v>97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 t="s">
        <v>118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 t="s">
        <v>139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 t="s">
        <v>160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 t="s">
        <v>181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 t="s">
        <v>202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 t="s">
        <v>223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 t="s">
        <v>244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 t="s">
        <v>12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 t="s">
        <v>34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 t="s">
        <v>56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 t="s">
        <v>77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 t="s">
        <v>98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 t="s">
        <v>119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 t="s">
        <v>140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 t="s">
        <v>161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 t="s">
        <v>182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 t="s">
        <v>203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 t="s">
        <v>224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 t="s">
        <v>245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 t="s">
        <v>13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 t="s">
        <v>35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 t="s">
        <v>57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 t="s">
        <v>78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 t="s">
        <v>99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 t="s">
        <v>120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 t="s">
        <v>141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 t="s">
        <v>162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 t="s">
        <v>183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 t="s">
        <v>204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 t="s">
        <v>225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 t="s">
        <v>246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 t="s">
        <v>14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 t="s">
        <v>36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 t="s">
        <v>58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 t="s">
        <v>79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 t="s">
        <v>100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 t="s">
        <v>121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 t="s">
        <v>142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 t="s">
        <v>163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 t="s">
        <v>184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 t="s">
        <v>205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 t="s">
        <v>226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 t="s">
        <v>247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 t="s">
        <v>15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 t="s">
        <v>37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 t="s">
        <v>59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 t="s">
        <v>80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 t="s">
        <v>101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 t="s">
        <v>122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 t="s">
        <v>143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 t="s">
        <v>164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 t="s">
        <v>185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 t="s">
        <v>206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 t="s">
        <v>227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 t="s">
        <v>248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 t="s">
        <v>16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 t="s">
        <v>38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 t="s">
        <v>60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 t="s">
        <v>81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 t="s">
        <v>102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 t="s">
        <v>123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 t="s">
        <v>144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 t="s">
        <v>165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 t="s">
        <v>186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 t="s">
        <v>207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 t="s">
        <v>228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 t="s">
        <v>249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 t="s">
        <v>17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 t="s">
        <v>39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 t="s">
        <v>61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 t="s">
        <v>82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 t="s">
        <v>103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 t="s">
        <v>124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 t="s">
        <v>145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 t="s">
        <v>166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 t="s">
        <v>187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 t="s">
        <v>208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 t="s">
        <v>229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 t="s">
        <v>250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 t="s">
        <v>18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 t="s">
        <v>40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 t="s">
        <v>62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 t="s">
        <v>83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 t="s">
        <v>104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 t="s">
        <v>125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 t="s">
        <v>146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 t="s">
        <v>167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 t="s">
        <v>188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 t="s">
        <v>209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 t="s">
        <v>230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 t="s">
        <v>251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 t="s">
        <v>19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 t="s">
        <v>41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 t="s">
        <v>63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 t="s">
        <v>84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 t="s">
        <v>105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 t="s">
        <v>126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 t="s">
        <v>147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 t="s">
        <v>168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 t="s">
        <v>189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 t="s">
        <v>210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 t="s">
        <v>231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 t="s">
        <v>252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 t="s">
        <v>20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 t="s">
        <v>42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 t="s">
        <v>64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 t="s">
        <v>85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 t="s">
        <v>106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 t="s">
        <v>127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 t="s">
        <v>148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 t="s">
        <v>169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 t="s">
        <v>190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 t="s">
        <v>211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 t="s">
        <v>232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 t="s">
        <v>253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 t="s">
        <v>21</v>
      </c>
      <c r="B242">
        <v>326.89999999999998</v>
      </c>
      <c r="C242">
        <v>333.2</v>
      </c>
      <c r="D242">
        <v>328.4</v>
      </c>
      <c r="E242">
        <v>340.8</v>
      </c>
      <c r="F242">
        <v>321</v>
      </c>
      <c r="G242">
        <v>282.5</v>
      </c>
      <c r="H242">
        <v>661700</v>
      </c>
      <c r="I242">
        <v>687000</v>
      </c>
      <c r="J242">
        <v>640100</v>
      </c>
      <c r="K242">
        <v>773000</v>
      </c>
      <c r="L242">
        <v>573900</v>
      </c>
      <c r="M242">
        <v>445000</v>
      </c>
    </row>
    <row r="243" spans="1:13" x14ac:dyDescent="0.25">
      <c r="A243" s="1" t="s">
        <v>43</v>
      </c>
      <c r="B243">
        <v>317.10000000000002</v>
      </c>
      <c r="C243">
        <v>322.39999999999998</v>
      </c>
      <c r="D243">
        <v>320.5</v>
      </c>
      <c r="E243">
        <v>327.60000000000002</v>
      </c>
      <c r="F243">
        <v>312.60000000000002</v>
      </c>
      <c r="G243">
        <v>289.89999999999998</v>
      </c>
      <c r="H243">
        <v>641900</v>
      </c>
      <c r="I243">
        <v>664800</v>
      </c>
      <c r="J243">
        <v>624700</v>
      </c>
      <c r="K243">
        <v>743000</v>
      </c>
      <c r="L243">
        <v>558900</v>
      </c>
      <c r="M243">
        <v>456600</v>
      </c>
    </row>
    <row r="244" spans="1:13" x14ac:dyDescent="0.25">
      <c r="A244" s="1" t="s">
        <v>65</v>
      </c>
      <c r="B244">
        <v>321.8</v>
      </c>
      <c r="C244">
        <v>328.1</v>
      </c>
      <c r="D244">
        <v>326</v>
      </c>
      <c r="E244">
        <v>328.1</v>
      </c>
      <c r="F244">
        <v>316.7</v>
      </c>
      <c r="G244">
        <v>282</v>
      </c>
      <c r="H244">
        <v>651400</v>
      </c>
      <c r="I244">
        <v>676500</v>
      </c>
      <c r="J244">
        <v>635400</v>
      </c>
      <c r="K244">
        <v>744200</v>
      </c>
      <c r="L244">
        <v>566300</v>
      </c>
      <c r="M244">
        <v>444100</v>
      </c>
    </row>
    <row r="245" spans="1:13" x14ac:dyDescent="0.25">
      <c r="A245" s="1" t="s">
        <v>86</v>
      </c>
      <c r="B245">
        <v>320.89999999999998</v>
      </c>
      <c r="C245">
        <v>327.9</v>
      </c>
      <c r="D245">
        <v>326.39999999999998</v>
      </c>
      <c r="E245">
        <v>327.5</v>
      </c>
      <c r="F245">
        <v>309.7</v>
      </c>
      <c r="G245">
        <v>275.89999999999998</v>
      </c>
      <c r="H245">
        <v>649600</v>
      </c>
      <c r="I245">
        <v>676200</v>
      </c>
      <c r="J245">
        <v>636200</v>
      </c>
      <c r="K245">
        <v>742800</v>
      </c>
      <c r="L245">
        <v>553800</v>
      </c>
      <c r="M245">
        <v>434500</v>
      </c>
    </row>
    <row r="246" spans="1:13" x14ac:dyDescent="0.25">
      <c r="A246" s="1" t="s">
        <v>107</v>
      </c>
      <c r="B246">
        <v>326.3</v>
      </c>
      <c r="C246">
        <v>334.4</v>
      </c>
      <c r="D246">
        <v>330.4</v>
      </c>
      <c r="E246">
        <v>340.3</v>
      </c>
      <c r="F246">
        <v>310</v>
      </c>
      <c r="G246">
        <v>273.8</v>
      </c>
      <c r="H246">
        <v>660500</v>
      </c>
      <c r="I246">
        <v>689600</v>
      </c>
      <c r="J246">
        <v>643900</v>
      </c>
      <c r="K246">
        <v>771800</v>
      </c>
      <c r="L246">
        <v>554300</v>
      </c>
      <c r="M246">
        <v>431300</v>
      </c>
    </row>
    <row r="247" spans="1:13" x14ac:dyDescent="0.25">
      <c r="A247" s="1" t="s">
        <v>128</v>
      </c>
      <c r="B247">
        <v>319.7</v>
      </c>
      <c r="C247">
        <v>326.3</v>
      </c>
      <c r="D247">
        <v>322.3</v>
      </c>
      <c r="E247">
        <v>329.1</v>
      </c>
      <c r="F247">
        <v>310.89999999999998</v>
      </c>
      <c r="G247">
        <v>283.39999999999998</v>
      </c>
      <c r="H247">
        <v>647100</v>
      </c>
      <c r="I247">
        <v>672800</v>
      </c>
      <c r="J247">
        <v>628100</v>
      </c>
      <c r="K247">
        <v>746500</v>
      </c>
      <c r="L247">
        <v>555900</v>
      </c>
      <c r="M247">
        <v>446300</v>
      </c>
    </row>
    <row r="248" spans="1:13" x14ac:dyDescent="0.25">
      <c r="A248" s="1" t="s">
        <v>149</v>
      </c>
      <c r="B248">
        <v>320.89999999999998</v>
      </c>
      <c r="C248">
        <v>327.3</v>
      </c>
      <c r="D248">
        <v>323.7</v>
      </c>
      <c r="E248">
        <v>330.3</v>
      </c>
      <c r="F248">
        <v>309.3</v>
      </c>
      <c r="G248">
        <v>285.3</v>
      </c>
      <c r="H248">
        <v>649500</v>
      </c>
      <c r="I248">
        <v>674800</v>
      </c>
      <c r="J248">
        <v>630900</v>
      </c>
      <c r="K248">
        <v>749200</v>
      </c>
      <c r="L248">
        <v>553100</v>
      </c>
      <c r="M248">
        <v>449300</v>
      </c>
    </row>
    <row r="249" spans="1:13" x14ac:dyDescent="0.25">
      <c r="A249" s="1" t="s">
        <v>170</v>
      </c>
      <c r="B249">
        <v>319.89999999999998</v>
      </c>
      <c r="C249">
        <v>326.10000000000002</v>
      </c>
      <c r="D249">
        <v>317.60000000000002</v>
      </c>
      <c r="E249">
        <v>336</v>
      </c>
      <c r="F249">
        <v>309.2</v>
      </c>
      <c r="G249">
        <v>280.7</v>
      </c>
      <c r="H249">
        <v>647400</v>
      </c>
      <c r="I249">
        <v>672500</v>
      </c>
      <c r="J249">
        <v>619000</v>
      </c>
      <c r="K249">
        <v>762100</v>
      </c>
      <c r="L249">
        <v>552800</v>
      </c>
      <c r="M249">
        <v>442100</v>
      </c>
    </row>
    <row r="250" spans="1:13" x14ac:dyDescent="0.25">
      <c r="A250" s="1" t="s">
        <v>191</v>
      </c>
      <c r="B250">
        <v>315.2</v>
      </c>
      <c r="C250">
        <v>320.8</v>
      </c>
      <c r="D250">
        <v>310</v>
      </c>
      <c r="E250">
        <v>334.5</v>
      </c>
      <c r="F250">
        <v>308.39999999999998</v>
      </c>
      <c r="G250">
        <v>279.60000000000002</v>
      </c>
      <c r="H250">
        <v>637900</v>
      </c>
      <c r="I250">
        <v>661500</v>
      </c>
      <c r="J250">
        <v>604200</v>
      </c>
      <c r="K250">
        <v>758600</v>
      </c>
      <c r="L250">
        <v>551400</v>
      </c>
      <c r="M250">
        <v>440300</v>
      </c>
    </row>
    <row r="251" spans="1:13" x14ac:dyDescent="0.25">
      <c r="A251" s="1" t="s">
        <v>212</v>
      </c>
      <c r="B251">
        <v>318.10000000000002</v>
      </c>
      <c r="C251">
        <v>324.3</v>
      </c>
      <c r="D251">
        <v>312.89999999999998</v>
      </c>
      <c r="E251">
        <v>339.3</v>
      </c>
      <c r="F251">
        <v>309.60000000000002</v>
      </c>
      <c r="G251">
        <v>269.5</v>
      </c>
      <c r="H251">
        <v>643800</v>
      </c>
      <c r="I251">
        <v>668800</v>
      </c>
      <c r="J251">
        <v>609900</v>
      </c>
      <c r="K251">
        <v>769500</v>
      </c>
      <c r="L251">
        <v>553600</v>
      </c>
      <c r="M251">
        <v>424500</v>
      </c>
    </row>
    <row r="252" spans="1:13" x14ac:dyDescent="0.25">
      <c r="A252" s="1" t="s">
        <v>233</v>
      </c>
      <c r="B252">
        <v>313.7</v>
      </c>
      <c r="C252">
        <v>319.60000000000002</v>
      </c>
      <c r="D252">
        <v>312.2</v>
      </c>
      <c r="E252">
        <v>328.2</v>
      </c>
      <c r="F252">
        <v>305.39999999999998</v>
      </c>
      <c r="G252">
        <v>270.10000000000002</v>
      </c>
      <c r="H252">
        <v>635000</v>
      </c>
      <c r="I252">
        <v>659000</v>
      </c>
      <c r="J252">
        <v>608400</v>
      </c>
      <c r="K252">
        <v>744400</v>
      </c>
      <c r="L252">
        <v>546000</v>
      </c>
      <c r="M252">
        <v>425400</v>
      </c>
    </row>
    <row r="253" spans="1:13" x14ac:dyDescent="0.25">
      <c r="A253" s="1" t="s">
        <v>254</v>
      </c>
      <c r="B253">
        <v>305.60000000000002</v>
      </c>
      <c r="C253">
        <v>310.8</v>
      </c>
      <c r="D253">
        <v>303</v>
      </c>
      <c r="E253">
        <v>325</v>
      </c>
      <c r="F253">
        <v>304.89999999999998</v>
      </c>
      <c r="G253">
        <v>273.8</v>
      </c>
      <c r="H253">
        <v>618600</v>
      </c>
      <c r="I253">
        <v>640800</v>
      </c>
      <c r="J253">
        <v>590500</v>
      </c>
      <c r="K253">
        <v>737200</v>
      </c>
      <c r="L253">
        <v>545200</v>
      </c>
      <c r="M253">
        <v>431200</v>
      </c>
    </row>
    <row r="254" spans="1:13" x14ac:dyDescent="0.25">
      <c r="A254" s="1" t="s">
        <v>22</v>
      </c>
      <c r="B254">
        <v>306.5</v>
      </c>
      <c r="C254">
        <v>312.8</v>
      </c>
      <c r="D254">
        <v>306</v>
      </c>
      <c r="E254">
        <v>324.2</v>
      </c>
      <c r="F254">
        <v>294.5</v>
      </c>
      <c r="G254">
        <v>256.3</v>
      </c>
      <c r="H254">
        <v>620400</v>
      </c>
      <c r="I254">
        <v>644900</v>
      </c>
      <c r="J254">
        <v>596400</v>
      </c>
      <c r="K254">
        <v>735200</v>
      </c>
      <c r="L254">
        <v>526500</v>
      </c>
      <c r="M254">
        <v>403700</v>
      </c>
    </row>
    <row r="255" spans="1:13" x14ac:dyDescent="0.25">
      <c r="A255" s="1" t="s">
        <v>44</v>
      </c>
      <c r="B255">
        <v>299.2</v>
      </c>
      <c r="C255">
        <v>303.7</v>
      </c>
      <c r="D255">
        <v>295.3</v>
      </c>
      <c r="E255">
        <v>319.10000000000002</v>
      </c>
      <c r="F255">
        <v>302.89999999999998</v>
      </c>
      <c r="G255">
        <v>267.60000000000002</v>
      </c>
      <c r="H255">
        <v>605500</v>
      </c>
      <c r="I255">
        <v>626300</v>
      </c>
      <c r="J255">
        <v>575500</v>
      </c>
      <c r="K255">
        <v>723700</v>
      </c>
      <c r="L255">
        <v>541500</v>
      </c>
      <c r="M255">
        <v>421500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 t="s">
        <v>23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 t="s">
        <v>45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 t="s">
        <v>66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 t="s">
        <v>87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 t="s">
        <v>108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 t="s">
        <v>129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 t="s">
        <v>150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 t="s">
        <v>171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 t="s">
        <v>192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 t="s">
        <v>213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 t="s">
        <v>234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 t="s">
        <v>2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 t="s">
        <v>24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 t="s">
        <v>46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 t="s">
        <v>67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 t="s">
        <v>88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 t="s">
        <v>109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 t="s">
        <v>130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 t="s">
        <v>151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 t="s">
        <v>172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 t="s">
        <v>193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 t="s">
        <v>214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 t="s">
        <v>235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 t="s">
        <v>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 t="s">
        <v>25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 t="s">
        <v>47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 t="s">
        <v>68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 t="s">
        <v>89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 t="s">
        <v>110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 t="s">
        <v>131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 t="s">
        <v>152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 t="s">
        <v>173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 t="s">
        <v>194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 t="s">
        <v>215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 t="s">
        <v>236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 t="s">
        <v>4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 t="s">
        <v>26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 t="s">
        <v>48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 t="s">
        <v>69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 t="s">
        <v>90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 t="s">
        <v>111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 t="s">
        <v>132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 t="s">
        <v>153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 t="s">
        <v>174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 t="s">
        <v>195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 t="s">
        <v>216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 t="s">
        <v>237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 t="s">
        <v>5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 t="s">
        <v>27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 t="s">
        <v>49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 t="s">
        <v>70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 t="s">
        <v>91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 t="s">
        <v>112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 t="s">
        <v>133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 t="s">
        <v>154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 t="s">
        <v>175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 t="s">
        <v>196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 t="s">
        <v>217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 t="s">
        <v>238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 t="s">
        <v>6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 t="s">
        <v>28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 t="s">
        <v>50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 t="s">
        <v>71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 t="s">
        <v>92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 t="s">
        <v>113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 t="s">
        <v>134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 t="s">
        <v>155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 t="s">
        <v>176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 t="s">
        <v>197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 t="s">
        <v>218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 t="s">
        <v>239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 t="s">
        <v>7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 t="s">
        <v>29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 t="s">
        <v>51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 t="s">
        <v>72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 t="s">
        <v>93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 t="s">
        <v>114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 t="s">
        <v>135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 t="s">
        <v>156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 t="s">
        <v>177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 t="s">
        <v>198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 t="s">
        <v>219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 t="s">
        <v>240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 t="s">
        <v>8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 t="s">
        <v>30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 t="s">
        <v>52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 t="s">
        <v>73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 t="s">
        <v>94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 t="s">
        <v>115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 t="s">
        <v>136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 t="s">
        <v>157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 t="s">
        <v>178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 t="s">
        <v>199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 t="s">
        <v>220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 t="s">
        <v>241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 t="s">
        <v>9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 t="s">
        <v>31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 t="s">
        <v>53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 t="s">
        <v>74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 t="s">
        <v>95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 t="s">
        <v>116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 t="s">
        <v>137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 t="s">
        <v>158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 t="s">
        <v>179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 t="s">
        <v>200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 t="s">
        <v>221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 t="s">
        <v>242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 t="s">
        <v>10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 t="s">
        <v>32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 t="s">
        <v>54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 t="s">
        <v>75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 t="s">
        <v>96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 t="s">
        <v>117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 t="s">
        <v>138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 t="s">
        <v>159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 t="s">
        <v>180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 t="s">
        <v>201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 t="s">
        <v>222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 t="s">
        <v>243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 t="s">
        <v>11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 t="s">
        <v>33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 t="s">
        <v>55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 t="s">
        <v>76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 t="s">
        <v>97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 t="s">
        <v>118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 t="s">
        <v>139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 t="s">
        <v>160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 t="s">
        <v>181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 t="s">
        <v>202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 t="s">
        <v>223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 t="s">
        <v>244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 t="s">
        <v>34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 t="s">
        <v>56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 t="s">
        <v>77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 t="s">
        <v>98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 t="s">
        <v>119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 t="s">
        <v>140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 t="s">
        <v>161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 t="s">
        <v>182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 t="s">
        <v>203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 t="s">
        <v>224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 t="s">
        <v>245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 t="s">
        <v>13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 t="s">
        <v>35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 t="s">
        <v>57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 t="s">
        <v>78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 t="s">
        <v>99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 t="s">
        <v>120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 t="s">
        <v>141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 t="s">
        <v>162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 t="s">
        <v>183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 t="s">
        <v>204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 t="s">
        <v>225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 t="s">
        <v>246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 t="s">
        <v>14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 t="s">
        <v>36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 t="s">
        <v>58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 t="s">
        <v>79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 t="s">
        <v>100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 t="s">
        <v>121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 t="s">
        <v>142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 t="s">
        <v>163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 t="s">
        <v>184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 t="s">
        <v>205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 t="s">
        <v>226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 t="s">
        <v>247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 t="s">
        <v>15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 t="s">
        <v>37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 t="s">
        <v>59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 t="s">
        <v>80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 t="s">
        <v>101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 t="s">
        <v>122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 t="s">
        <v>143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 t="s">
        <v>164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 t="s">
        <v>185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 t="s">
        <v>206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 t="s">
        <v>227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 t="s">
        <v>248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 t="s">
        <v>16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 t="s">
        <v>38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 t="s">
        <v>60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 t="s">
        <v>81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 t="s">
        <v>102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 t="s">
        <v>123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 t="s">
        <v>144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 t="s">
        <v>165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 t="s">
        <v>186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 t="s">
        <v>207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 t="s">
        <v>228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 t="s">
        <v>249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 t="s">
        <v>17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 t="s">
        <v>39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 t="s">
        <v>61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 t="s">
        <v>82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 t="s">
        <v>103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 t="s">
        <v>124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 t="s">
        <v>145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 t="s">
        <v>166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 t="s">
        <v>187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 t="s">
        <v>208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 t="s">
        <v>229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 t="s">
        <v>250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 t="s">
        <v>18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 t="s">
        <v>40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 t="s">
        <v>62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 t="s">
        <v>83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 t="s">
        <v>104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 t="s">
        <v>125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 t="s">
        <v>146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 t="s">
        <v>167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 t="s">
        <v>188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 t="s">
        <v>209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 t="s">
        <v>230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 t="s">
        <v>251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 t="s">
        <v>19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 t="s">
        <v>41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 t="s">
        <v>63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 t="s">
        <v>84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 t="s">
        <v>105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 t="s">
        <v>126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 t="s">
        <v>147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 t="s">
        <v>168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 t="s">
        <v>189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 t="s">
        <v>210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 t="s">
        <v>231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 t="s">
        <v>252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 t="s">
        <v>20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 t="s">
        <v>42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 t="s">
        <v>64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 t="s">
        <v>85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 t="s">
        <v>106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 t="s">
        <v>127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 t="s">
        <v>148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 t="s">
        <v>169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 t="s">
        <v>190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 t="s">
        <v>211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 t="s">
        <v>232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 t="s">
        <v>253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 t="s">
        <v>21</v>
      </c>
      <c r="B242">
        <v>411.7</v>
      </c>
      <c r="C242">
        <v>407.8</v>
      </c>
      <c r="D242">
        <v>402.6</v>
      </c>
      <c r="E242">
        <v>410.4</v>
      </c>
      <c r="F242">
        <v>457.8</v>
      </c>
      <c r="G242">
        <v>419.3</v>
      </c>
      <c r="H242">
        <v>613900</v>
      </c>
      <c r="I242">
        <v>677000</v>
      </c>
      <c r="J242">
        <v>610000</v>
      </c>
      <c r="K242">
        <v>728800</v>
      </c>
      <c r="L242">
        <v>495300</v>
      </c>
      <c r="M242">
        <v>393300</v>
      </c>
    </row>
    <row r="243" spans="1:13" x14ac:dyDescent="0.25">
      <c r="A243" s="1" t="s">
        <v>43</v>
      </c>
      <c r="B243">
        <v>409</v>
      </c>
      <c r="C243">
        <v>406.4</v>
      </c>
      <c r="D243">
        <v>401.2</v>
      </c>
      <c r="E243">
        <v>408.7</v>
      </c>
      <c r="F243">
        <v>458.1</v>
      </c>
      <c r="G243">
        <v>388.9</v>
      </c>
      <c r="H243">
        <v>609800</v>
      </c>
      <c r="I243">
        <v>674600</v>
      </c>
      <c r="J243">
        <v>607800</v>
      </c>
      <c r="K243">
        <v>725800</v>
      </c>
      <c r="L243">
        <v>495700</v>
      </c>
      <c r="M243">
        <v>364800</v>
      </c>
    </row>
    <row r="244" spans="1:13" x14ac:dyDescent="0.25">
      <c r="A244" s="1" t="s">
        <v>65</v>
      </c>
      <c r="B244">
        <v>400.2</v>
      </c>
      <c r="C244">
        <v>397.1</v>
      </c>
      <c r="D244">
        <v>395.8</v>
      </c>
      <c r="E244">
        <v>396.7</v>
      </c>
      <c r="F244">
        <v>444.7</v>
      </c>
      <c r="G244">
        <v>394.2</v>
      </c>
      <c r="H244">
        <v>596700</v>
      </c>
      <c r="I244">
        <v>659200</v>
      </c>
      <c r="J244">
        <v>599700</v>
      </c>
      <c r="K244">
        <v>704600</v>
      </c>
      <c r="L244">
        <v>481200</v>
      </c>
      <c r="M244">
        <v>369800</v>
      </c>
    </row>
    <row r="245" spans="1:13" x14ac:dyDescent="0.25">
      <c r="A245" s="1" t="s">
        <v>86</v>
      </c>
      <c r="B245">
        <v>389.9</v>
      </c>
      <c r="C245">
        <v>382</v>
      </c>
      <c r="D245">
        <v>376.5</v>
      </c>
      <c r="E245">
        <v>388.2</v>
      </c>
      <c r="F245">
        <v>444.3</v>
      </c>
      <c r="G245">
        <v>412.4</v>
      </c>
      <c r="H245">
        <v>581300</v>
      </c>
      <c r="I245">
        <v>634100</v>
      </c>
      <c r="J245">
        <v>570400</v>
      </c>
      <c r="K245">
        <v>689400</v>
      </c>
      <c r="L245">
        <v>480700</v>
      </c>
      <c r="M245">
        <v>386800</v>
      </c>
    </row>
    <row r="246" spans="1:13" x14ac:dyDescent="0.25">
      <c r="A246" s="1" t="s">
        <v>107</v>
      </c>
      <c r="B246">
        <v>393</v>
      </c>
      <c r="C246">
        <v>388.8</v>
      </c>
      <c r="D246">
        <v>386</v>
      </c>
      <c r="E246">
        <v>391.2</v>
      </c>
      <c r="F246">
        <v>443.4</v>
      </c>
      <c r="G246">
        <v>385.8</v>
      </c>
      <c r="H246">
        <v>586000</v>
      </c>
      <c r="I246">
        <v>645400</v>
      </c>
      <c r="J246">
        <v>584800</v>
      </c>
      <c r="K246">
        <v>694700</v>
      </c>
      <c r="L246">
        <v>479800</v>
      </c>
      <c r="M246">
        <v>361900</v>
      </c>
    </row>
    <row r="247" spans="1:13" x14ac:dyDescent="0.25">
      <c r="A247" s="1" t="s">
        <v>128</v>
      </c>
      <c r="B247">
        <v>386.9</v>
      </c>
      <c r="C247">
        <v>381.7</v>
      </c>
      <c r="D247">
        <v>377</v>
      </c>
      <c r="E247">
        <v>385.6</v>
      </c>
      <c r="F247">
        <v>433.5</v>
      </c>
      <c r="G247">
        <v>378.4</v>
      </c>
      <c r="H247">
        <v>576800</v>
      </c>
      <c r="I247">
        <v>633600</v>
      </c>
      <c r="J247">
        <v>571100</v>
      </c>
      <c r="K247">
        <v>684900</v>
      </c>
      <c r="L247">
        <v>469100</v>
      </c>
      <c r="M247">
        <v>354900</v>
      </c>
    </row>
    <row r="248" spans="1:13" x14ac:dyDescent="0.25">
      <c r="A248" s="1" t="s">
        <v>149</v>
      </c>
      <c r="B248">
        <v>387.3</v>
      </c>
      <c r="C248">
        <v>382.7</v>
      </c>
      <c r="D248">
        <v>377.1</v>
      </c>
      <c r="E248">
        <v>389.8</v>
      </c>
      <c r="F248">
        <v>433.4</v>
      </c>
      <c r="G248">
        <v>380.6</v>
      </c>
      <c r="H248">
        <v>577500</v>
      </c>
      <c r="I248">
        <v>635200</v>
      </c>
      <c r="J248">
        <v>571300</v>
      </c>
      <c r="K248">
        <v>692200</v>
      </c>
      <c r="L248">
        <v>468900</v>
      </c>
      <c r="M248">
        <v>357000</v>
      </c>
    </row>
    <row r="249" spans="1:13" x14ac:dyDescent="0.25">
      <c r="A249" s="1" t="s">
        <v>170</v>
      </c>
      <c r="B249">
        <v>384.8</v>
      </c>
      <c r="C249">
        <v>379.8</v>
      </c>
      <c r="D249">
        <v>375.8</v>
      </c>
      <c r="E249">
        <v>384.9</v>
      </c>
      <c r="F249">
        <v>431.8</v>
      </c>
      <c r="G249">
        <v>380.6</v>
      </c>
      <c r="H249">
        <v>573800</v>
      </c>
      <c r="I249">
        <v>630400</v>
      </c>
      <c r="J249">
        <v>569400</v>
      </c>
      <c r="K249">
        <v>683500</v>
      </c>
      <c r="L249">
        <v>467200</v>
      </c>
      <c r="M249">
        <v>357000</v>
      </c>
    </row>
    <row r="250" spans="1:13" x14ac:dyDescent="0.25">
      <c r="A250" s="1" t="s">
        <v>191</v>
      </c>
      <c r="B250">
        <v>385</v>
      </c>
      <c r="C250">
        <v>377.7</v>
      </c>
      <c r="D250">
        <v>361.6</v>
      </c>
      <c r="E250">
        <v>389.5</v>
      </c>
      <c r="F250">
        <v>437.2</v>
      </c>
      <c r="G250">
        <v>374.1</v>
      </c>
      <c r="H250">
        <v>574000</v>
      </c>
      <c r="I250">
        <v>626900</v>
      </c>
      <c r="J250">
        <v>547800</v>
      </c>
      <c r="K250">
        <v>691700</v>
      </c>
      <c r="L250">
        <v>473000</v>
      </c>
      <c r="M250">
        <v>350900</v>
      </c>
    </row>
    <row r="251" spans="1:13" x14ac:dyDescent="0.25">
      <c r="A251" s="1" t="s">
        <v>212</v>
      </c>
      <c r="B251">
        <v>384.4</v>
      </c>
      <c r="C251">
        <v>378.2</v>
      </c>
      <c r="D251">
        <v>369.5</v>
      </c>
      <c r="E251">
        <v>384.5</v>
      </c>
      <c r="F251">
        <v>435</v>
      </c>
      <c r="G251">
        <v>363.1</v>
      </c>
      <c r="H251">
        <v>573100</v>
      </c>
      <c r="I251">
        <v>627800</v>
      </c>
      <c r="J251">
        <v>559800</v>
      </c>
      <c r="K251">
        <v>682900</v>
      </c>
      <c r="L251">
        <v>470700</v>
      </c>
      <c r="M251">
        <v>340600</v>
      </c>
    </row>
    <row r="252" spans="1:13" x14ac:dyDescent="0.25">
      <c r="A252" s="1" t="s">
        <v>233</v>
      </c>
      <c r="B252">
        <v>382.3</v>
      </c>
      <c r="C252">
        <v>375.5</v>
      </c>
      <c r="D252">
        <v>366</v>
      </c>
      <c r="E252">
        <v>382.8</v>
      </c>
      <c r="F252">
        <v>430.9</v>
      </c>
      <c r="G252">
        <v>351.7</v>
      </c>
      <c r="H252">
        <v>570000</v>
      </c>
      <c r="I252">
        <v>623400</v>
      </c>
      <c r="J252">
        <v>554500</v>
      </c>
      <c r="K252">
        <v>679900</v>
      </c>
      <c r="L252">
        <v>466200</v>
      </c>
      <c r="M252">
        <v>329900</v>
      </c>
    </row>
    <row r="253" spans="1:13" x14ac:dyDescent="0.25">
      <c r="A253" s="1" t="s">
        <v>254</v>
      </c>
      <c r="B253">
        <v>378.7</v>
      </c>
      <c r="C253">
        <v>375.3</v>
      </c>
      <c r="D253">
        <v>364.9</v>
      </c>
      <c r="E253">
        <v>382.8</v>
      </c>
      <c r="F253">
        <v>410</v>
      </c>
      <c r="G253">
        <v>345.4</v>
      </c>
      <c r="H253">
        <v>564700</v>
      </c>
      <c r="I253">
        <v>623000</v>
      </c>
      <c r="J253">
        <v>552800</v>
      </c>
      <c r="K253">
        <v>679900</v>
      </c>
      <c r="L253">
        <v>443600</v>
      </c>
      <c r="M253">
        <v>324000</v>
      </c>
    </row>
    <row r="254" spans="1:13" x14ac:dyDescent="0.25">
      <c r="A254" s="1" t="s">
        <v>22</v>
      </c>
      <c r="B254">
        <v>377</v>
      </c>
      <c r="C254">
        <v>372.4</v>
      </c>
      <c r="D254">
        <v>365.7</v>
      </c>
      <c r="E254">
        <v>376.3</v>
      </c>
      <c r="F254">
        <v>420.4</v>
      </c>
      <c r="G254">
        <v>343.6</v>
      </c>
      <c r="H254">
        <v>562100</v>
      </c>
      <c r="I254">
        <v>618200</v>
      </c>
      <c r="J254">
        <v>554000</v>
      </c>
      <c r="K254">
        <v>668300</v>
      </c>
      <c r="L254">
        <v>454900</v>
      </c>
      <c r="M254">
        <v>322300</v>
      </c>
    </row>
    <row r="255" spans="1:13" x14ac:dyDescent="0.25">
      <c r="A255" s="1" t="s">
        <v>44</v>
      </c>
      <c r="B255">
        <v>374.3</v>
      </c>
      <c r="C255">
        <v>368.5</v>
      </c>
      <c r="D255">
        <v>363.6</v>
      </c>
      <c r="E255">
        <v>370.7</v>
      </c>
      <c r="F255">
        <v>417.5</v>
      </c>
      <c r="G255">
        <v>349.1</v>
      </c>
      <c r="H255">
        <v>558100</v>
      </c>
      <c r="I255">
        <v>611700</v>
      </c>
      <c r="J255">
        <v>550800</v>
      </c>
      <c r="K255">
        <v>658300</v>
      </c>
      <c r="L255">
        <v>451700</v>
      </c>
      <c r="M255">
        <v>327500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 t="s">
        <v>23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 t="s">
        <v>45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 t="s">
        <v>66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 t="s">
        <v>87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 t="s">
        <v>108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 t="s">
        <v>129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 t="s">
        <v>150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 t="s">
        <v>171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 t="s">
        <v>192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 t="s">
        <v>213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 t="s">
        <v>234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 t="s">
        <v>24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 t="s">
        <v>46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 t="s">
        <v>67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 t="s">
        <v>88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 t="s">
        <v>109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 t="s">
        <v>130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 t="s">
        <v>151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 t="s">
        <v>172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 t="s">
        <v>193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 t="s">
        <v>214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 t="s">
        <v>235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 t="s">
        <v>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 t="s">
        <v>25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 t="s">
        <v>47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 t="s">
        <v>68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 t="s">
        <v>89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 t="s">
        <v>110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 t="s">
        <v>131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 t="s">
        <v>152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 t="s">
        <v>173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 t="s">
        <v>194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 t="s">
        <v>215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 t="s">
        <v>236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 t="s">
        <v>4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 t="s">
        <v>26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 t="s">
        <v>48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 t="s">
        <v>69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 t="s">
        <v>90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 t="s">
        <v>111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 t="s">
        <v>132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 t="s">
        <v>153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 t="s">
        <v>174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 t="s">
        <v>195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 t="s">
        <v>216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 t="s">
        <v>237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 t="s">
        <v>5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 t="s">
        <v>27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 t="s">
        <v>49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 t="s">
        <v>70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 t="s">
        <v>91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 t="s">
        <v>112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 t="s">
        <v>133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 t="s">
        <v>154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 t="s">
        <v>175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 t="s">
        <v>196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 t="s">
        <v>217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 t="s">
        <v>238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 t="s">
        <v>6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 t="s">
        <v>28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 t="s">
        <v>50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 t="s">
        <v>71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 t="s">
        <v>92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 t="s">
        <v>113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 t="s">
        <v>134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 t="s">
        <v>155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 t="s">
        <v>176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 t="s">
        <v>197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 t="s">
        <v>218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 t="s">
        <v>239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 t="s">
        <v>7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 t="s">
        <v>29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 t="s">
        <v>51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 t="s">
        <v>72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 t="s">
        <v>93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 t="s">
        <v>114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 t="s">
        <v>135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 t="s">
        <v>156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 t="s">
        <v>177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 t="s">
        <v>198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 t="s">
        <v>219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 t="s">
        <v>240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 t="s">
        <v>8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 t="s">
        <v>30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 t="s">
        <v>52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 t="s">
        <v>73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 t="s">
        <v>94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 t="s">
        <v>115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 t="s">
        <v>136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 t="s">
        <v>157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 t="s">
        <v>178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 t="s">
        <v>199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 t="s">
        <v>220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 t="s">
        <v>241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 t="s">
        <v>9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 t="s">
        <v>31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 t="s">
        <v>53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 t="s">
        <v>74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 t="s">
        <v>95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 t="s">
        <v>116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 t="s">
        <v>137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 t="s">
        <v>158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 t="s">
        <v>179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 t="s">
        <v>200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 t="s">
        <v>221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 t="s">
        <v>242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 t="s">
        <v>10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 t="s">
        <v>32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 t="s">
        <v>54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 t="s">
        <v>75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 t="s">
        <v>96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 t="s">
        <v>117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 t="s">
        <v>138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 t="s">
        <v>159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 t="s">
        <v>180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 t="s">
        <v>201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 t="s">
        <v>222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 t="s">
        <v>243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 t="s">
        <v>11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 t="s">
        <v>33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 t="s">
        <v>55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 t="s">
        <v>76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 t="s">
        <v>97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 t="s">
        <v>118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 t="s">
        <v>139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 t="s">
        <v>160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 t="s">
        <v>181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 t="s">
        <v>202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 t="s">
        <v>223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 t="s">
        <v>244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 t="s">
        <v>12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 t="s">
        <v>34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 t="s">
        <v>56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 t="s">
        <v>77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 t="s">
        <v>98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 t="s">
        <v>119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 t="s">
        <v>140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 t="s">
        <v>161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 t="s">
        <v>182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 t="s">
        <v>203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 t="s">
        <v>224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 t="s">
        <v>245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 t="s">
        <v>13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 t="s">
        <v>35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 t="s">
        <v>57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 t="s">
        <v>78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 t="s">
        <v>99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 t="s">
        <v>120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 t="s">
        <v>141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 t="s">
        <v>162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 t="s">
        <v>183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 t="s">
        <v>204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 t="s">
        <v>225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 t="s">
        <v>246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 t="s">
        <v>14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 t="s">
        <v>36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 t="s">
        <v>58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 t="s">
        <v>79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 t="s">
        <v>100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 t="s">
        <v>121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 t="s">
        <v>142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 t="s">
        <v>163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 t="s">
        <v>184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 t="s">
        <v>205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 t="s">
        <v>226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 t="s">
        <v>247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 t="s">
        <v>37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 t="s">
        <v>59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 t="s">
        <v>80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 t="s">
        <v>101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 t="s">
        <v>122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 t="s">
        <v>143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 t="s">
        <v>164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 t="s">
        <v>185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 t="s">
        <v>206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 t="s">
        <v>227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 t="s">
        <v>248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 t="s">
        <v>16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 t="s">
        <v>38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 t="s">
        <v>60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 t="s">
        <v>81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 t="s">
        <v>102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 t="s">
        <v>123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 t="s">
        <v>144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 t="s">
        <v>165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 t="s">
        <v>186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 t="s">
        <v>207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 t="s">
        <v>228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 t="s">
        <v>249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 t="s">
        <v>17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 t="s">
        <v>39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 t="s">
        <v>61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 t="s">
        <v>82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 t="s">
        <v>103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 t="s">
        <v>124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 t="s">
        <v>145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 t="s">
        <v>166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 t="s">
        <v>187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 t="s">
        <v>208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 t="s">
        <v>229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 t="s">
        <v>250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 t="s">
        <v>18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 t="s">
        <v>40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 t="s">
        <v>62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 t="s">
        <v>83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 t="s">
        <v>104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 t="s">
        <v>125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 t="s">
        <v>146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 t="s">
        <v>167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 t="s">
        <v>188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 t="s">
        <v>209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 t="s">
        <v>230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 t="s">
        <v>251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 t="s">
        <v>19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 t="s">
        <v>41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 t="s">
        <v>63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 t="s">
        <v>84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 t="s">
        <v>105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 t="s">
        <v>126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 t="s">
        <v>147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 t="s">
        <v>168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 t="s">
        <v>189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 t="s">
        <v>210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 t="s">
        <v>231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 t="s">
        <v>252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 t="s">
        <v>20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 t="s">
        <v>42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 t="s">
        <v>64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 t="s">
        <v>85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 t="s">
        <v>106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 t="s">
        <v>127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 t="s">
        <v>148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 t="s">
        <v>169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 t="s">
        <v>190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 t="s">
        <v>211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 t="s">
        <v>232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 t="s">
        <v>253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 t="s">
        <v>21</v>
      </c>
      <c r="B242">
        <v>334.5</v>
      </c>
      <c r="C242">
        <v>364.9</v>
      </c>
      <c r="D242">
        <v>378.2</v>
      </c>
      <c r="E242">
        <v>363.5</v>
      </c>
      <c r="F242">
        <v>349.6</v>
      </c>
      <c r="G242">
        <v>361.1</v>
      </c>
      <c r="H242">
        <v>1058000</v>
      </c>
      <c r="I242">
        <v>1351400</v>
      </c>
      <c r="J242">
        <v>1272900</v>
      </c>
      <c r="K242">
        <v>1361800</v>
      </c>
      <c r="L242">
        <v>817100</v>
      </c>
      <c r="M242">
        <v>601900</v>
      </c>
    </row>
    <row r="243" spans="1:13" x14ac:dyDescent="0.25">
      <c r="A243" s="1" t="s">
        <v>43</v>
      </c>
      <c r="B243">
        <v>329</v>
      </c>
      <c r="C243">
        <v>357.8</v>
      </c>
      <c r="D243">
        <v>369.4</v>
      </c>
      <c r="E243">
        <v>357.7</v>
      </c>
      <c r="F243">
        <v>349.2</v>
      </c>
      <c r="G243">
        <v>353.6</v>
      </c>
      <c r="H243">
        <v>1040500</v>
      </c>
      <c r="I243">
        <v>1324900</v>
      </c>
      <c r="J243">
        <v>1243400</v>
      </c>
      <c r="K243">
        <v>1340100</v>
      </c>
      <c r="L243">
        <v>816000</v>
      </c>
      <c r="M243">
        <v>589400</v>
      </c>
    </row>
    <row r="244" spans="1:13" x14ac:dyDescent="0.25">
      <c r="A244" s="1" t="s">
        <v>65</v>
      </c>
      <c r="B244">
        <v>323.8</v>
      </c>
      <c r="C244">
        <v>351.8</v>
      </c>
      <c r="D244">
        <v>364.6</v>
      </c>
      <c r="E244">
        <v>351.3</v>
      </c>
      <c r="F244">
        <v>345.9</v>
      </c>
      <c r="G244">
        <v>353.8</v>
      </c>
      <c r="H244">
        <v>1024200</v>
      </c>
      <c r="I244">
        <v>1302800</v>
      </c>
      <c r="J244">
        <v>1227100</v>
      </c>
      <c r="K244">
        <v>1315900</v>
      </c>
      <c r="L244">
        <v>808400</v>
      </c>
      <c r="M244">
        <v>589800</v>
      </c>
    </row>
    <row r="245" spans="1:13" x14ac:dyDescent="0.25">
      <c r="A245" s="1" t="s">
        <v>86</v>
      </c>
      <c r="B245">
        <v>320.39999999999998</v>
      </c>
      <c r="C245">
        <v>348</v>
      </c>
      <c r="D245">
        <v>354.5</v>
      </c>
      <c r="E245">
        <v>347.3</v>
      </c>
      <c r="F245">
        <v>342</v>
      </c>
      <c r="G245">
        <v>352.7</v>
      </c>
      <c r="H245">
        <v>1013300</v>
      </c>
      <c r="I245">
        <v>1288700</v>
      </c>
      <c r="J245">
        <v>1193100</v>
      </c>
      <c r="K245">
        <v>1301000</v>
      </c>
      <c r="L245">
        <v>799300</v>
      </c>
      <c r="M245">
        <v>587900</v>
      </c>
    </row>
    <row r="246" spans="1:13" x14ac:dyDescent="0.25">
      <c r="A246" s="1" t="s">
        <v>107</v>
      </c>
      <c r="B246">
        <v>319.2</v>
      </c>
      <c r="C246">
        <v>345.2</v>
      </c>
      <c r="D246">
        <v>349.5</v>
      </c>
      <c r="E246">
        <v>344.8</v>
      </c>
      <c r="F246">
        <v>340.7</v>
      </c>
      <c r="G246">
        <v>363.3</v>
      </c>
      <c r="H246">
        <v>1009500</v>
      </c>
      <c r="I246">
        <v>1278400</v>
      </c>
      <c r="J246">
        <v>1176400</v>
      </c>
      <c r="K246">
        <v>1291500</v>
      </c>
      <c r="L246">
        <v>796200</v>
      </c>
      <c r="M246">
        <v>605700</v>
      </c>
    </row>
    <row r="247" spans="1:13" x14ac:dyDescent="0.25">
      <c r="A247" s="1" t="s">
        <v>128</v>
      </c>
      <c r="B247">
        <v>318.5</v>
      </c>
      <c r="C247">
        <v>341.3</v>
      </c>
      <c r="D247">
        <v>337.4</v>
      </c>
      <c r="E247">
        <v>341.8</v>
      </c>
      <c r="F247">
        <v>341.1</v>
      </c>
      <c r="G247">
        <v>371</v>
      </c>
      <c r="H247">
        <v>1007500</v>
      </c>
      <c r="I247">
        <v>1263700</v>
      </c>
      <c r="J247">
        <v>1135700</v>
      </c>
      <c r="K247">
        <v>1280400</v>
      </c>
      <c r="L247">
        <v>797200</v>
      </c>
      <c r="M247">
        <v>618400</v>
      </c>
    </row>
    <row r="248" spans="1:13" x14ac:dyDescent="0.25">
      <c r="A248" s="1" t="s">
        <v>149</v>
      </c>
      <c r="B248">
        <v>309.10000000000002</v>
      </c>
      <c r="C248">
        <v>333.8</v>
      </c>
      <c r="D248">
        <v>346.6</v>
      </c>
      <c r="E248">
        <v>332.4</v>
      </c>
      <c r="F248">
        <v>341.3</v>
      </c>
      <c r="G248">
        <v>336.3</v>
      </c>
      <c r="H248">
        <v>977700</v>
      </c>
      <c r="I248">
        <v>1236000</v>
      </c>
      <c r="J248">
        <v>1166500</v>
      </c>
      <c r="K248">
        <v>1245000</v>
      </c>
      <c r="L248">
        <v>797700</v>
      </c>
      <c r="M248">
        <v>560600</v>
      </c>
    </row>
    <row r="249" spans="1:13" x14ac:dyDescent="0.25">
      <c r="A249" s="1" t="s">
        <v>170</v>
      </c>
      <c r="B249">
        <v>307.60000000000002</v>
      </c>
      <c r="C249">
        <v>333.1</v>
      </c>
      <c r="D249">
        <v>352.3</v>
      </c>
      <c r="E249">
        <v>331</v>
      </c>
      <c r="F249">
        <v>333.8</v>
      </c>
      <c r="G249">
        <v>337.1</v>
      </c>
      <c r="H249">
        <v>972800</v>
      </c>
      <c r="I249">
        <v>1233600</v>
      </c>
      <c r="J249">
        <v>1186000</v>
      </c>
      <c r="K249">
        <v>1239900</v>
      </c>
      <c r="L249">
        <v>780200</v>
      </c>
      <c r="M249">
        <v>562000</v>
      </c>
    </row>
    <row r="250" spans="1:13" x14ac:dyDescent="0.25">
      <c r="A250" s="1" t="s">
        <v>191</v>
      </c>
      <c r="B250">
        <v>308.60000000000002</v>
      </c>
      <c r="C250">
        <v>335</v>
      </c>
      <c r="D250">
        <v>352</v>
      </c>
      <c r="E250">
        <v>333.3</v>
      </c>
      <c r="F250">
        <v>330.6</v>
      </c>
      <c r="G250">
        <v>340.3</v>
      </c>
      <c r="H250">
        <v>976100</v>
      </c>
      <c r="I250">
        <v>1240400</v>
      </c>
      <c r="J250">
        <v>1185000</v>
      </c>
      <c r="K250">
        <v>1248600</v>
      </c>
      <c r="L250">
        <v>772600</v>
      </c>
      <c r="M250">
        <v>567200</v>
      </c>
    </row>
    <row r="251" spans="1:13" x14ac:dyDescent="0.25">
      <c r="A251" s="1" t="s">
        <v>212</v>
      </c>
      <c r="B251">
        <v>315.2</v>
      </c>
      <c r="C251">
        <v>343.6</v>
      </c>
      <c r="D251">
        <v>340.2</v>
      </c>
      <c r="E251">
        <v>344.7</v>
      </c>
      <c r="F251">
        <v>328.9</v>
      </c>
      <c r="G251">
        <v>347</v>
      </c>
      <c r="H251">
        <v>996900</v>
      </c>
      <c r="I251">
        <v>1272300</v>
      </c>
      <c r="J251">
        <v>1145000</v>
      </c>
      <c r="K251">
        <v>1291100</v>
      </c>
      <c r="L251">
        <v>768600</v>
      </c>
      <c r="M251">
        <v>578400</v>
      </c>
    </row>
    <row r="252" spans="1:13" x14ac:dyDescent="0.25">
      <c r="A252" s="1" t="s">
        <v>233</v>
      </c>
      <c r="B252">
        <v>302.39999999999998</v>
      </c>
      <c r="C252">
        <v>326.39999999999998</v>
      </c>
      <c r="D252">
        <v>341.1</v>
      </c>
      <c r="E252">
        <v>325</v>
      </c>
      <c r="F252">
        <v>324.5</v>
      </c>
      <c r="G252">
        <v>344.3</v>
      </c>
      <c r="H252">
        <v>956500</v>
      </c>
      <c r="I252">
        <v>1208500</v>
      </c>
      <c r="J252">
        <v>1148000</v>
      </c>
      <c r="K252">
        <v>1217500</v>
      </c>
      <c r="L252">
        <v>758300</v>
      </c>
      <c r="M252">
        <v>574000</v>
      </c>
    </row>
    <row r="253" spans="1:13" x14ac:dyDescent="0.25">
      <c r="A253" s="1" t="s">
        <v>254</v>
      </c>
      <c r="B253">
        <v>315.60000000000002</v>
      </c>
      <c r="C253">
        <v>346.6</v>
      </c>
      <c r="D253">
        <v>340</v>
      </c>
      <c r="E253">
        <v>348.4</v>
      </c>
      <c r="F253">
        <v>325.2</v>
      </c>
      <c r="G253">
        <v>336.1</v>
      </c>
      <c r="H253">
        <v>998200</v>
      </c>
      <c r="I253">
        <v>1283400</v>
      </c>
      <c r="J253">
        <v>1144400</v>
      </c>
      <c r="K253">
        <v>1305200</v>
      </c>
      <c r="L253">
        <v>760100</v>
      </c>
      <c r="M253">
        <v>560200</v>
      </c>
    </row>
    <row r="254" spans="1:13" x14ac:dyDescent="0.25">
      <c r="A254" s="1" t="s">
        <v>22</v>
      </c>
      <c r="B254">
        <v>304.39999999999998</v>
      </c>
      <c r="C254">
        <v>331.4</v>
      </c>
      <c r="D254">
        <v>344.5</v>
      </c>
      <c r="E254">
        <v>329.7</v>
      </c>
      <c r="F254">
        <v>319.2</v>
      </c>
      <c r="G254">
        <v>331.6</v>
      </c>
      <c r="H254">
        <v>962700</v>
      </c>
      <c r="I254">
        <v>1227300</v>
      </c>
      <c r="J254">
        <v>1159600</v>
      </c>
      <c r="K254">
        <v>1235200</v>
      </c>
      <c r="L254">
        <v>745900</v>
      </c>
      <c r="M254">
        <v>552700</v>
      </c>
    </row>
    <row r="255" spans="1:13" x14ac:dyDescent="0.25">
      <c r="A255" s="1" t="s">
        <v>44</v>
      </c>
      <c r="B255">
        <v>304.2</v>
      </c>
      <c r="C255">
        <v>331.2</v>
      </c>
      <c r="D255">
        <v>335.1</v>
      </c>
      <c r="E255">
        <v>331.7</v>
      </c>
      <c r="F255">
        <v>313.39999999999998</v>
      </c>
      <c r="G255">
        <v>333.4</v>
      </c>
      <c r="H255">
        <v>962200</v>
      </c>
      <c r="I255">
        <v>1226400</v>
      </c>
      <c r="J255">
        <v>1127800</v>
      </c>
      <c r="K255">
        <v>1242700</v>
      </c>
      <c r="L255">
        <v>732300</v>
      </c>
      <c r="M255">
        <v>555800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 t="s">
        <v>23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 t="s">
        <v>45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 t="s">
        <v>66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 t="s">
        <v>87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 t="s">
        <v>108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 t="s">
        <v>129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 t="s">
        <v>150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 t="s">
        <v>171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 t="s">
        <v>192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 t="s">
        <v>213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 t="s">
        <v>234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 t="s">
        <v>24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 t="s">
        <v>46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 t="s">
        <v>67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 t="s">
        <v>88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 t="s">
        <v>109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 t="s">
        <v>130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 t="s">
        <v>151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 t="s">
        <v>172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 t="s">
        <v>193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 t="s">
        <v>214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 t="s">
        <v>235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 t="s">
        <v>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 t="s">
        <v>25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 t="s">
        <v>47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 t="s">
        <v>68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 t="s">
        <v>89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 t="s">
        <v>110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 t="s">
        <v>131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 t="s">
        <v>152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 t="s">
        <v>173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 t="s">
        <v>194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 t="s">
        <v>215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 t="s">
        <v>236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 t="s">
        <v>4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 t="s">
        <v>26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 t="s">
        <v>48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 t="s">
        <v>69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 t="s">
        <v>90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 t="s">
        <v>111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 t="s">
        <v>132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 t="s">
        <v>153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 t="s">
        <v>174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 t="s">
        <v>195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 t="s">
        <v>216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 t="s">
        <v>237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 t="s">
        <v>5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 t="s">
        <v>27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 t="s">
        <v>49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 t="s">
        <v>70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 t="s">
        <v>91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 t="s">
        <v>112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 t="s">
        <v>133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 t="s">
        <v>154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 t="s">
        <v>175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 t="s">
        <v>196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 t="s">
        <v>217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 t="s">
        <v>238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 t="s">
        <v>6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 t="s">
        <v>28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 t="s">
        <v>50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 t="s">
        <v>71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 t="s">
        <v>92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 t="s">
        <v>113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 t="s">
        <v>134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 t="s">
        <v>155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 t="s">
        <v>176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 t="s">
        <v>197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 t="s">
        <v>218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 t="s">
        <v>239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 t="s">
        <v>7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 t="s">
        <v>29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 t="s">
        <v>51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 t="s">
        <v>72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 t="s">
        <v>93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 t="s">
        <v>114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 t="s">
        <v>135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 t="s">
        <v>156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 t="s">
        <v>177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 t="s">
        <v>198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 t="s">
        <v>219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 t="s">
        <v>240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 t="s">
        <v>8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 t="s">
        <v>30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 t="s">
        <v>52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 t="s">
        <v>73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 t="s">
        <v>94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 t="s">
        <v>115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 t="s">
        <v>136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 t="s">
        <v>157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 t="s">
        <v>178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 t="s">
        <v>199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 t="s">
        <v>220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 t="s">
        <v>241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 t="s">
        <v>9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 t="s">
        <v>31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 t="s">
        <v>53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 t="s">
        <v>74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 t="s">
        <v>95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 t="s">
        <v>116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 t="s">
        <v>137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 t="s">
        <v>158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 t="s">
        <v>179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 t="s">
        <v>200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 t="s">
        <v>221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 t="s">
        <v>242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 t="s">
        <v>10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 t="s">
        <v>32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 t="s">
        <v>54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 t="s">
        <v>75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 t="s">
        <v>96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 t="s">
        <v>117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 t="s">
        <v>138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 t="s">
        <v>159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 t="s">
        <v>180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 t="s">
        <v>201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 t="s">
        <v>222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 t="s">
        <v>243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 t="s">
        <v>11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 t="s">
        <v>33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 t="s">
        <v>55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 t="s">
        <v>76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 t="s">
        <v>97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 t="s">
        <v>118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 t="s">
        <v>139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 t="s">
        <v>160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 t="s">
        <v>181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 t="s">
        <v>202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 t="s">
        <v>223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 t="s">
        <v>244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 t="s">
        <v>12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 t="s">
        <v>34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 t="s">
        <v>56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 t="s">
        <v>77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 t="s">
        <v>98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 t="s">
        <v>119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 t="s">
        <v>140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 t="s">
        <v>161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 t="s">
        <v>182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 t="s">
        <v>203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 t="s">
        <v>224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 t="s">
        <v>245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 t="s">
        <v>13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 t="s">
        <v>35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 t="s">
        <v>57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 t="s">
        <v>78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 t="s">
        <v>99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 t="s">
        <v>120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 t="s">
        <v>141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 t="s">
        <v>162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 t="s">
        <v>183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 t="s">
        <v>204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 t="s">
        <v>225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 t="s">
        <v>246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 t="s">
        <v>14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 t="s">
        <v>36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 t="s">
        <v>58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 t="s">
        <v>79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 t="s">
        <v>100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 t="s">
        <v>121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 t="s">
        <v>142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 t="s">
        <v>163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 t="s">
        <v>184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 t="s">
        <v>205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 t="s">
        <v>226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 t="s">
        <v>247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 t="s">
        <v>15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 t="s">
        <v>37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 t="s">
        <v>59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 t="s">
        <v>80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 t="s">
        <v>101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 t="s">
        <v>122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 t="s">
        <v>143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 t="s">
        <v>164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 t="s">
        <v>185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 t="s">
        <v>206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 t="s">
        <v>227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 t="s">
        <v>248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 t="s">
        <v>16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 t="s">
        <v>38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 t="s">
        <v>60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 t="s">
        <v>81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 t="s">
        <v>102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 t="s">
        <v>123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 t="s">
        <v>144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 t="s">
        <v>165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 t="s">
        <v>186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 t="s">
        <v>207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 t="s">
        <v>228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 t="s">
        <v>249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 t="s">
        <v>17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 t="s">
        <v>39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 t="s">
        <v>61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 t="s">
        <v>82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 t="s">
        <v>103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 t="s">
        <v>124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 t="s">
        <v>145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 t="s">
        <v>166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 t="s">
        <v>187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 t="s">
        <v>208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 t="s">
        <v>229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 t="s">
        <v>250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 t="s">
        <v>18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 t="s">
        <v>40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 t="s">
        <v>62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 t="s">
        <v>83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 t="s">
        <v>104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 t="s">
        <v>125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 t="s">
        <v>146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 t="s">
        <v>167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 t="s">
        <v>188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 t="s">
        <v>209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 t="s">
        <v>230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 t="s">
        <v>251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 t="s">
        <v>19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 t="s">
        <v>41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 t="s">
        <v>63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 t="s">
        <v>84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 t="s">
        <v>105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 t="s">
        <v>126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 t="s">
        <v>147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 t="s">
        <v>168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 t="s">
        <v>189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 t="s">
        <v>210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 t="s">
        <v>231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 t="s">
        <v>252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 t="s">
        <v>20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 t="s">
        <v>42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 t="s">
        <v>64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 t="s">
        <v>85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 t="s">
        <v>106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 t="s">
        <v>127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 t="s">
        <v>148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 t="s">
        <v>169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 t="s">
        <v>190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 t="s">
        <v>211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 t="s">
        <v>232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 t="s">
        <v>253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 t="s">
        <v>21</v>
      </c>
      <c r="B242">
        <v>356.1</v>
      </c>
      <c r="C242">
        <v>366</v>
      </c>
      <c r="D242">
        <v>377.1</v>
      </c>
      <c r="E242">
        <v>361.6</v>
      </c>
      <c r="F242">
        <v>366.5</v>
      </c>
      <c r="G242">
        <v>310.5</v>
      </c>
      <c r="H242">
        <v>633200</v>
      </c>
      <c r="I242">
        <v>660200</v>
      </c>
      <c r="J242">
        <v>626300</v>
      </c>
      <c r="K242">
        <v>696400</v>
      </c>
      <c r="L242">
        <v>592600</v>
      </c>
      <c r="M242">
        <v>402400</v>
      </c>
    </row>
    <row r="243" spans="1:13" x14ac:dyDescent="0.25">
      <c r="A243" s="1" t="s">
        <v>43</v>
      </c>
      <c r="B243">
        <v>349.8</v>
      </c>
      <c r="C243">
        <v>358.9</v>
      </c>
      <c r="D243">
        <v>375.1</v>
      </c>
      <c r="E243">
        <v>346.8</v>
      </c>
      <c r="F243">
        <v>359.1</v>
      </c>
      <c r="G243">
        <v>322</v>
      </c>
      <c r="H243">
        <v>621900</v>
      </c>
      <c r="I243">
        <v>647400</v>
      </c>
      <c r="J243">
        <v>623100</v>
      </c>
      <c r="K243">
        <v>667900</v>
      </c>
      <c r="L243">
        <v>580600</v>
      </c>
      <c r="M243">
        <v>417300</v>
      </c>
    </row>
    <row r="244" spans="1:13" x14ac:dyDescent="0.25">
      <c r="A244" s="1" t="s">
        <v>65</v>
      </c>
      <c r="B244">
        <v>346.2</v>
      </c>
      <c r="C244">
        <v>355.7</v>
      </c>
      <c r="D244">
        <v>369.8</v>
      </c>
      <c r="E244">
        <v>346.5</v>
      </c>
      <c r="F244">
        <v>354.2</v>
      </c>
      <c r="G244">
        <v>300.8</v>
      </c>
      <c r="H244">
        <v>615500</v>
      </c>
      <c r="I244">
        <v>641700</v>
      </c>
      <c r="J244">
        <v>614300</v>
      </c>
      <c r="K244">
        <v>667300</v>
      </c>
      <c r="L244">
        <v>572700</v>
      </c>
      <c r="M244">
        <v>389900</v>
      </c>
    </row>
    <row r="245" spans="1:13" x14ac:dyDescent="0.25">
      <c r="A245" s="1" t="s">
        <v>86</v>
      </c>
      <c r="B245">
        <v>340.3</v>
      </c>
      <c r="C245">
        <v>349.9</v>
      </c>
      <c r="D245">
        <v>363.8</v>
      </c>
      <c r="E245">
        <v>339.4</v>
      </c>
      <c r="F245">
        <v>343.5</v>
      </c>
      <c r="G245">
        <v>299.8</v>
      </c>
      <c r="H245">
        <v>605000</v>
      </c>
      <c r="I245">
        <v>631200</v>
      </c>
      <c r="J245">
        <v>604300</v>
      </c>
      <c r="K245">
        <v>653600</v>
      </c>
      <c r="L245">
        <v>555500</v>
      </c>
      <c r="M245">
        <v>388500</v>
      </c>
    </row>
    <row r="246" spans="1:13" x14ac:dyDescent="0.25">
      <c r="A246" s="1" t="s">
        <v>107</v>
      </c>
      <c r="B246">
        <v>346.1</v>
      </c>
      <c r="C246">
        <v>356.7</v>
      </c>
      <c r="D246">
        <v>372.2</v>
      </c>
      <c r="E246">
        <v>344.3</v>
      </c>
      <c r="F246">
        <v>340.8</v>
      </c>
      <c r="G246">
        <v>304.8</v>
      </c>
      <c r="H246">
        <v>615400</v>
      </c>
      <c r="I246">
        <v>643500</v>
      </c>
      <c r="J246">
        <v>618200</v>
      </c>
      <c r="K246">
        <v>663100</v>
      </c>
      <c r="L246">
        <v>551100</v>
      </c>
      <c r="M246">
        <v>395000</v>
      </c>
    </row>
    <row r="247" spans="1:13" x14ac:dyDescent="0.25">
      <c r="A247" s="1" t="s">
        <v>128</v>
      </c>
      <c r="B247">
        <v>338.5</v>
      </c>
      <c r="C247">
        <v>348</v>
      </c>
      <c r="D247">
        <v>358</v>
      </c>
      <c r="E247">
        <v>343</v>
      </c>
      <c r="F247">
        <v>336</v>
      </c>
      <c r="G247">
        <v>305.39999999999998</v>
      </c>
      <c r="H247">
        <v>601800</v>
      </c>
      <c r="I247">
        <v>627800</v>
      </c>
      <c r="J247">
        <v>594600</v>
      </c>
      <c r="K247">
        <v>660700</v>
      </c>
      <c r="L247">
        <v>543300</v>
      </c>
      <c r="M247">
        <v>395800</v>
      </c>
    </row>
    <row r="248" spans="1:13" x14ac:dyDescent="0.25">
      <c r="A248" s="1" t="s">
        <v>149</v>
      </c>
      <c r="B248">
        <v>337.9</v>
      </c>
      <c r="C248">
        <v>346.7</v>
      </c>
      <c r="D248">
        <v>360.1</v>
      </c>
      <c r="E248">
        <v>339.5</v>
      </c>
      <c r="F248">
        <v>346.4</v>
      </c>
      <c r="G248">
        <v>304.39999999999998</v>
      </c>
      <c r="H248">
        <v>600700</v>
      </c>
      <c r="I248">
        <v>625400</v>
      </c>
      <c r="J248">
        <v>598100</v>
      </c>
      <c r="K248">
        <v>653800</v>
      </c>
      <c r="L248">
        <v>560200</v>
      </c>
      <c r="M248">
        <v>394500</v>
      </c>
    </row>
    <row r="249" spans="1:13" x14ac:dyDescent="0.25">
      <c r="A249" s="1" t="s">
        <v>170</v>
      </c>
      <c r="B249">
        <v>340.7</v>
      </c>
      <c r="C249">
        <v>349.7</v>
      </c>
      <c r="D249">
        <v>363.5</v>
      </c>
      <c r="E249">
        <v>342.6</v>
      </c>
      <c r="F249">
        <v>352.1</v>
      </c>
      <c r="G249">
        <v>297.8</v>
      </c>
      <c r="H249">
        <v>605700</v>
      </c>
      <c r="I249">
        <v>630800</v>
      </c>
      <c r="J249">
        <v>603800</v>
      </c>
      <c r="K249">
        <v>659800</v>
      </c>
      <c r="L249">
        <v>569400</v>
      </c>
      <c r="M249">
        <v>385900</v>
      </c>
    </row>
    <row r="250" spans="1:13" x14ac:dyDescent="0.25">
      <c r="A250" s="1" t="s">
        <v>191</v>
      </c>
      <c r="B250">
        <v>336.3</v>
      </c>
      <c r="C250">
        <v>346.2</v>
      </c>
      <c r="D250">
        <v>360.5</v>
      </c>
      <c r="E250">
        <v>339</v>
      </c>
      <c r="F250">
        <v>340.3</v>
      </c>
      <c r="G250">
        <v>287.7</v>
      </c>
      <c r="H250">
        <v>598000</v>
      </c>
      <c r="I250">
        <v>624500</v>
      </c>
      <c r="J250">
        <v>598800</v>
      </c>
      <c r="K250">
        <v>652900</v>
      </c>
      <c r="L250">
        <v>550200</v>
      </c>
      <c r="M250">
        <v>372900</v>
      </c>
    </row>
    <row r="251" spans="1:13" x14ac:dyDescent="0.25">
      <c r="A251" s="1" t="s">
        <v>212</v>
      </c>
      <c r="B251">
        <v>333.9</v>
      </c>
      <c r="C251">
        <v>344</v>
      </c>
      <c r="D251">
        <v>354.5</v>
      </c>
      <c r="E251">
        <v>339.9</v>
      </c>
      <c r="F251">
        <v>334.2</v>
      </c>
      <c r="G251">
        <v>287.2</v>
      </c>
      <c r="H251">
        <v>593700</v>
      </c>
      <c r="I251">
        <v>620600</v>
      </c>
      <c r="J251">
        <v>588900</v>
      </c>
      <c r="K251">
        <v>654700</v>
      </c>
      <c r="L251">
        <v>540400</v>
      </c>
      <c r="M251">
        <v>372200</v>
      </c>
    </row>
    <row r="252" spans="1:13" x14ac:dyDescent="0.25">
      <c r="A252" s="1" t="s">
        <v>233</v>
      </c>
      <c r="B252">
        <v>330.8</v>
      </c>
      <c r="C252">
        <v>340.3</v>
      </c>
      <c r="D252">
        <v>352.4</v>
      </c>
      <c r="E252">
        <v>334.9</v>
      </c>
      <c r="F252">
        <v>328.3</v>
      </c>
      <c r="G252">
        <v>296.5</v>
      </c>
      <c r="H252">
        <v>588200</v>
      </c>
      <c r="I252">
        <v>613900</v>
      </c>
      <c r="J252">
        <v>585400</v>
      </c>
      <c r="K252">
        <v>645000</v>
      </c>
      <c r="L252">
        <v>530800</v>
      </c>
      <c r="M252">
        <v>384200</v>
      </c>
    </row>
    <row r="253" spans="1:13" x14ac:dyDescent="0.25">
      <c r="A253" s="1" t="s">
        <v>254</v>
      </c>
      <c r="B253">
        <v>329.1</v>
      </c>
      <c r="C253">
        <v>338.7</v>
      </c>
      <c r="D253">
        <v>352.1</v>
      </c>
      <c r="E253">
        <v>332.5</v>
      </c>
      <c r="F253">
        <v>324.10000000000002</v>
      </c>
      <c r="G253">
        <v>294.60000000000002</v>
      </c>
      <c r="H253">
        <v>585100</v>
      </c>
      <c r="I253">
        <v>611000</v>
      </c>
      <c r="J253">
        <v>584900</v>
      </c>
      <c r="K253">
        <v>640400</v>
      </c>
      <c r="L253">
        <v>524100</v>
      </c>
      <c r="M253">
        <v>381800</v>
      </c>
    </row>
    <row r="254" spans="1:13" x14ac:dyDescent="0.25">
      <c r="A254" s="1" t="s">
        <v>22</v>
      </c>
      <c r="B254">
        <v>326</v>
      </c>
      <c r="C254">
        <v>335.8</v>
      </c>
      <c r="D254">
        <v>350.2</v>
      </c>
      <c r="E254">
        <v>329.1</v>
      </c>
      <c r="F254">
        <v>322.39999999999998</v>
      </c>
      <c r="G254">
        <v>286.3</v>
      </c>
      <c r="H254">
        <v>579700</v>
      </c>
      <c r="I254">
        <v>605800</v>
      </c>
      <c r="J254">
        <v>581700</v>
      </c>
      <c r="K254">
        <v>633900</v>
      </c>
      <c r="L254">
        <v>521300</v>
      </c>
      <c r="M254">
        <v>371100</v>
      </c>
    </row>
    <row r="255" spans="1:13" x14ac:dyDescent="0.25">
      <c r="A255" s="1" t="s">
        <v>44</v>
      </c>
      <c r="B255">
        <v>323.3</v>
      </c>
      <c r="C255">
        <v>333.3</v>
      </c>
      <c r="D255">
        <v>345.8</v>
      </c>
      <c r="E255">
        <v>325.7</v>
      </c>
      <c r="F255">
        <v>321.60000000000002</v>
      </c>
      <c r="G255">
        <v>280</v>
      </c>
      <c r="H255">
        <v>574800</v>
      </c>
      <c r="I255">
        <v>601200</v>
      </c>
      <c r="J255">
        <v>574300</v>
      </c>
      <c r="K255">
        <v>627300</v>
      </c>
      <c r="L255">
        <v>520000</v>
      </c>
      <c r="M255">
        <v>362900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 t="s">
        <v>23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 t="s">
        <v>45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 t="s">
        <v>66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 t="s">
        <v>87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 t="s">
        <v>108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 t="s">
        <v>129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 t="s">
        <v>150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 t="s">
        <v>171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 t="s">
        <v>192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 t="s">
        <v>213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 t="s">
        <v>234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 t="s">
        <v>2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 t="s">
        <v>24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 t="s">
        <v>46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 t="s">
        <v>67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 t="s">
        <v>88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 t="s">
        <v>109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 t="s">
        <v>130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 t="s">
        <v>151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 t="s">
        <v>172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 t="s">
        <v>193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 t="s">
        <v>214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 t="s">
        <v>235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 t="s">
        <v>25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 t="s">
        <v>47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 t="s">
        <v>68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 t="s">
        <v>89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 t="s">
        <v>110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 t="s">
        <v>131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 t="s">
        <v>152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 t="s">
        <v>173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 t="s">
        <v>194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 t="s">
        <v>215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 t="s">
        <v>236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 t="s">
        <v>4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 t="s">
        <v>26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 t="s">
        <v>48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 t="s">
        <v>69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 t="s">
        <v>90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 t="s">
        <v>111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 t="s">
        <v>132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 t="s">
        <v>153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 t="s">
        <v>174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 t="s">
        <v>195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 t="s">
        <v>216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 t="s">
        <v>237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 t="s">
        <v>5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 t="s">
        <v>27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 t="s">
        <v>49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 t="s">
        <v>70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 t="s">
        <v>91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 t="s">
        <v>112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 t="s">
        <v>133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 t="s">
        <v>154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 t="s">
        <v>175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 t="s">
        <v>196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 t="s">
        <v>217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 t="s">
        <v>238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 t="s">
        <v>6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 t="s">
        <v>28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 t="s">
        <v>50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 t="s">
        <v>71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 t="s">
        <v>92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 t="s">
        <v>113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 t="s">
        <v>134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 t="s">
        <v>155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 t="s">
        <v>176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 t="s">
        <v>197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 t="s">
        <v>218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 t="s">
        <v>239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 t="s">
        <v>7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 t="s">
        <v>29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 t="s">
        <v>51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 t="s">
        <v>72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 t="s">
        <v>93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 t="s">
        <v>114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 t="s">
        <v>135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 t="s">
        <v>156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 t="s">
        <v>177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 t="s">
        <v>198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 t="s">
        <v>219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 t="s">
        <v>240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 t="s">
        <v>8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 t="s">
        <v>30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 t="s">
        <v>52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 t="s">
        <v>73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 t="s">
        <v>94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 t="s">
        <v>115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 t="s">
        <v>136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 t="s">
        <v>157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 t="s">
        <v>178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 t="s">
        <v>199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 t="s">
        <v>220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 t="s">
        <v>241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 t="s">
        <v>9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 t="s">
        <v>31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 t="s">
        <v>53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 t="s">
        <v>74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 t="s">
        <v>95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 t="s">
        <v>116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 t="s">
        <v>137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 t="s">
        <v>158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 t="s">
        <v>179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 t="s">
        <v>200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 t="s">
        <v>221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 t="s">
        <v>242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 t="s">
        <v>10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 t="s">
        <v>32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 t="s">
        <v>54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 t="s">
        <v>75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 t="s">
        <v>96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 t="s">
        <v>117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 t="s">
        <v>138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 t="s">
        <v>159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 t="s">
        <v>180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 t="s">
        <v>201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 t="s">
        <v>222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 t="s">
        <v>243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 t="s">
        <v>11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 t="s">
        <v>33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 t="s">
        <v>55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 t="s">
        <v>76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 t="s">
        <v>97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 t="s">
        <v>118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 t="s">
        <v>139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 t="s">
        <v>160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 t="s">
        <v>181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 t="s">
        <v>202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 t="s">
        <v>223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 t="s">
        <v>244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 t="s">
        <v>12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 t="s">
        <v>34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 t="s">
        <v>56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 t="s">
        <v>77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 t="s">
        <v>98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 t="s">
        <v>119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 t="s">
        <v>140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 t="s">
        <v>161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 t="s">
        <v>182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 t="s">
        <v>203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 t="s">
        <v>224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 t="s">
        <v>245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 t="s">
        <v>13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 t="s">
        <v>35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 t="s">
        <v>57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 t="s">
        <v>78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 t="s">
        <v>99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 t="s">
        <v>120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 t="s">
        <v>141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 t="s">
        <v>162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 t="s">
        <v>183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 t="s">
        <v>204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 t="s">
        <v>225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 t="s">
        <v>246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 t="s">
        <v>14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 t="s">
        <v>36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 t="s">
        <v>58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 t="s">
        <v>79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 t="s">
        <v>100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 t="s">
        <v>121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 t="s">
        <v>142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 t="s">
        <v>163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 t="s">
        <v>184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 t="s">
        <v>205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 t="s">
        <v>226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 t="s">
        <v>247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 t="s">
        <v>15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 t="s">
        <v>37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 t="s">
        <v>59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 t="s">
        <v>80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 t="s">
        <v>101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 t="s">
        <v>122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 t="s">
        <v>143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 t="s">
        <v>164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 t="s">
        <v>185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 t="s">
        <v>206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 t="s">
        <v>227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 t="s">
        <v>248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 t="s">
        <v>16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 t="s">
        <v>38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 t="s">
        <v>60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 t="s">
        <v>81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 t="s">
        <v>102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 t="s">
        <v>123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 t="s">
        <v>144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 t="s">
        <v>165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 t="s">
        <v>186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 t="s">
        <v>207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 t="s">
        <v>228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 t="s">
        <v>249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 t="s">
        <v>17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 t="s">
        <v>39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 t="s">
        <v>61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 t="s">
        <v>82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 t="s">
        <v>103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 t="s">
        <v>124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 t="s">
        <v>145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 t="s">
        <v>166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 t="s">
        <v>187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 t="s">
        <v>208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 t="s">
        <v>229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 t="s">
        <v>250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 t="s">
        <v>18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 t="s">
        <v>40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 t="s">
        <v>62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 t="s">
        <v>83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 t="s">
        <v>104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 t="s">
        <v>125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 t="s">
        <v>146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 t="s">
        <v>167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 t="s">
        <v>188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 t="s">
        <v>209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 t="s">
        <v>230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 t="s">
        <v>251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 t="s">
        <v>19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 t="s">
        <v>41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 t="s">
        <v>63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 t="s">
        <v>84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 t="s">
        <v>105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 t="s">
        <v>126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 t="s">
        <v>147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 t="s">
        <v>168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 t="s">
        <v>189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 t="s">
        <v>210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 t="s">
        <v>231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 t="s">
        <v>252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 t="s">
        <v>20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 t="s">
        <v>42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 t="s">
        <v>64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 t="s">
        <v>85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 t="s">
        <v>106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 t="s">
        <v>127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 t="s">
        <v>148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 t="s">
        <v>169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 t="s">
        <v>190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 t="s">
        <v>211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 t="s">
        <v>232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 t="s">
        <v>253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 t="s">
        <v>21</v>
      </c>
      <c r="B242">
        <v>324.5</v>
      </c>
      <c r="C242">
        <v>324.5</v>
      </c>
      <c r="D242">
        <v>324.3</v>
      </c>
      <c r="E242">
        <v>330.7</v>
      </c>
      <c r="F242">
        <v>402700</v>
      </c>
      <c r="G242">
        <v>402700</v>
      </c>
      <c r="H242">
        <v>400200</v>
      </c>
      <c r="I242">
        <v>416300</v>
      </c>
    </row>
    <row r="243" spans="1:9" x14ac:dyDescent="0.25">
      <c r="A243" s="1" t="s">
        <v>43</v>
      </c>
      <c r="B243">
        <v>336.2</v>
      </c>
      <c r="C243">
        <v>336.2</v>
      </c>
      <c r="D243">
        <v>331.1</v>
      </c>
      <c r="E243">
        <v>343.4</v>
      </c>
      <c r="F243">
        <v>417200</v>
      </c>
      <c r="G243">
        <v>417200</v>
      </c>
      <c r="H243">
        <v>408600</v>
      </c>
      <c r="I243">
        <v>432300</v>
      </c>
    </row>
    <row r="244" spans="1:9" x14ac:dyDescent="0.25">
      <c r="A244" s="1" t="s">
        <v>65</v>
      </c>
      <c r="B244">
        <v>333.9</v>
      </c>
      <c r="C244">
        <v>333.9</v>
      </c>
      <c r="D244">
        <v>327.39999999999998</v>
      </c>
      <c r="E244">
        <v>344.6</v>
      </c>
      <c r="F244">
        <v>414400</v>
      </c>
      <c r="G244">
        <v>414400</v>
      </c>
      <c r="H244">
        <v>404000</v>
      </c>
      <c r="I244">
        <v>433900</v>
      </c>
    </row>
    <row r="245" spans="1:9" x14ac:dyDescent="0.25">
      <c r="A245" s="1" t="s">
        <v>86</v>
      </c>
      <c r="B245">
        <v>328.4</v>
      </c>
      <c r="C245">
        <v>328.4</v>
      </c>
      <c r="D245">
        <v>324.10000000000002</v>
      </c>
      <c r="E245">
        <v>333.9</v>
      </c>
      <c r="F245">
        <v>407500</v>
      </c>
      <c r="G245">
        <v>407500</v>
      </c>
      <c r="H245">
        <v>399900</v>
      </c>
      <c r="I245">
        <v>420400</v>
      </c>
    </row>
    <row r="246" spans="1:9" x14ac:dyDescent="0.25">
      <c r="A246" s="1" t="s">
        <v>107</v>
      </c>
      <c r="B246">
        <v>327.7</v>
      </c>
      <c r="C246">
        <v>327.7</v>
      </c>
      <c r="D246">
        <v>320.7</v>
      </c>
      <c r="E246">
        <v>338.1</v>
      </c>
      <c r="F246">
        <v>406700</v>
      </c>
      <c r="G246">
        <v>406700</v>
      </c>
      <c r="H246">
        <v>395800</v>
      </c>
      <c r="I246">
        <v>425700</v>
      </c>
    </row>
    <row r="247" spans="1:9" x14ac:dyDescent="0.25">
      <c r="A247" s="1" t="s">
        <v>128</v>
      </c>
      <c r="B247">
        <v>322.5</v>
      </c>
      <c r="C247">
        <v>322.5</v>
      </c>
      <c r="D247">
        <v>320.3</v>
      </c>
      <c r="E247">
        <v>322.8</v>
      </c>
      <c r="F247">
        <v>400200</v>
      </c>
      <c r="G247">
        <v>400200</v>
      </c>
      <c r="H247">
        <v>395200</v>
      </c>
      <c r="I247">
        <v>406400</v>
      </c>
    </row>
    <row r="248" spans="1:9" x14ac:dyDescent="0.25">
      <c r="A248" s="1" t="s">
        <v>149</v>
      </c>
      <c r="B248">
        <v>332</v>
      </c>
      <c r="C248">
        <v>332</v>
      </c>
      <c r="D248">
        <v>330.2</v>
      </c>
      <c r="E248">
        <v>332.2</v>
      </c>
      <c r="F248">
        <v>412000</v>
      </c>
      <c r="G248">
        <v>412000</v>
      </c>
      <c r="H248">
        <v>407500</v>
      </c>
      <c r="I248">
        <v>418200</v>
      </c>
    </row>
    <row r="249" spans="1:9" x14ac:dyDescent="0.25">
      <c r="A249" s="1" t="s">
        <v>170</v>
      </c>
      <c r="B249">
        <v>334.9</v>
      </c>
      <c r="C249">
        <v>334.9</v>
      </c>
      <c r="D249">
        <v>325.8</v>
      </c>
      <c r="E249">
        <v>348</v>
      </c>
      <c r="F249">
        <v>415600</v>
      </c>
      <c r="G249">
        <v>415600</v>
      </c>
      <c r="H249">
        <v>402000</v>
      </c>
      <c r="I249">
        <v>438100</v>
      </c>
    </row>
    <row r="250" spans="1:9" x14ac:dyDescent="0.25">
      <c r="A250" s="1" t="s">
        <v>191</v>
      </c>
      <c r="B250">
        <v>345.6</v>
      </c>
      <c r="C250">
        <v>345.6</v>
      </c>
      <c r="D250">
        <v>330.1</v>
      </c>
      <c r="E250">
        <v>373.6</v>
      </c>
      <c r="F250">
        <v>428900</v>
      </c>
      <c r="G250">
        <v>428900</v>
      </c>
      <c r="H250">
        <v>407300</v>
      </c>
      <c r="I250">
        <v>470400</v>
      </c>
    </row>
    <row r="251" spans="1:9" x14ac:dyDescent="0.25">
      <c r="A251" s="1" t="s">
        <v>212</v>
      </c>
      <c r="B251">
        <v>339.3</v>
      </c>
      <c r="C251">
        <v>339.3</v>
      </c>
      <c r="D251">
        <v>331.4</v>
      </c>
      <c r="E251">
        <v>351.6</v>
      </c>
      <c r="F251">
        <v>421100</v>
      </c>
      <c r="G251">
        <v>421100</v>
      </c>
      <c r="H251">
        <v>409000</v>
      </c>
      <c r="I251">
        <v>442700</v>
      </c>
    </row>
    <row r="252" spans="1:9" x14ac:dyDescent="0.25">
      <c r="A252" s="1" t="s">
        <v>233</v>
      </c>
      <c r="B252">
        <v>332.5</v>
      </c>
      <c r="C252">
        <v>332.5</v>
      </c>
      <c r="D252">
        <v>330.8</v>
      </c>
      <c r="E252">
        <v>333.5</v>
      </c>
      <c r="F252">
        <v>412600</v>
      </c>
      <c r="G252">
        <v>412600</v>
      </c>
      <c r="H252">
        <v>408200</v>
      </c>
      <c r="I252">
        <v>419900</v>
      </c>
    </row>
    <row r="253" spans="1:9" x14ac:dyDescent="0.25">
      <c r="A253" s="1" t="s">
        <v>254</v>
      </c>
      <c r="B253">
        <v>331.5</v>
      </c>
      <c r="C253">
        <v>331.5</v>
      </c>
      <c r="D253">
        <v>332.7</v>
      </c>
      <c r="E253">
        <v>326.5</v>
      </c>
      <c r="F253">
        <v>411400</v>
      </c>
      <c r="G253">
        <v>411400</v>
      </c>
      <c r="H253">
        <v>410500</v>
      </c>
      <c r="I253">
        <v>411100</v>
      </c>
    </row>
    <row r="254" spans="1:9" x14ac:dyDescent="0.25">
      <c r="A254" s="1" t="s">
        <v>22</v>
      </c>
      <c r="B254">
        <v>334.9</v>
      </c>
      <c r="C254">
        <v>334.9</v>
      </c>
      <c r="D254">
        <v>340.5</v>
      </c>
      <c r="E254">
        <v>332.1</v>
      </c>
      <c r="F254">
        <v>415600</v>
      </c>
      <c r="G254">
        <v>415600</v>
      </c>
      <c r="H254">
        <v>420200</v>
      </c>
      <c r="I254">
        <v>418100</v>
      </c>
    </row>
    <row r="255" spans="1:9" x14ac:dyDescent="0.25">
      <c r="A255" s="1" t="s">
        <v>44</v>
      </c>
      <c r="B255">
        <v>331.7</v>
      </c>
      <c r="C255">
        <v>331.7</v>
      </c>
      <c r="D255">
        <v>336.3</v>
      </c>
      <c r="E255">
        <v>321.8</v>
      </c>
      <c r="F255">
        <v>411600</v>
      </c>
      <c r="G255">
        <v>411600</v>
      </c>
      <c r="H255">
        <v>415000</v>
      </c>
      <c r="I255">
        <v>405200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 t="s">
        <v>23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 t="s">
        <v>45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 t="s">
        <v>66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 t="s">
        <v>87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 t="s">
        <v>108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 t="s">
        <v>129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 t="s">
        <v>150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 t="s">
        <v>171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 t="s">
        <v>192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 t="s">
        <v>213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 t="s">
        <v>234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 t="s">
        <v>24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 t="s">
        <v>46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 t="s">
        <v>67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 t="s">
        <v>88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 t="s">
        <v>109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 t="s">
        <v>130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 t="s">
        <v>151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 t="s">
        <v>172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 t="s">
        <v>193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 t="s">
        <v>214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 t="s">
        <v>235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 t="s">
        <v>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 t="s">
        <v>25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 t="s">
        <v>47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 t="s">
        <v>68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 t="s">
        <v>89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 t="s">
        <v>110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 t="s">
        <v>131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 t="s">
        <v>152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 t="s">
        <v>173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 t="s">
        <v>194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 t="s">
        <v>215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 t="s">
        <v>236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 t="s">
        <v>4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 t="s">
        <v>26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 t="s">
        <v>48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 t="s">
        <v>69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 t="s">
        <v>90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 t="s">
        <v>111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 t="s">
        <v>132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 t="s">
        <v>153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 t="s">
        <v>174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 t="s">
        <v>195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 t="s">
        <v>216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 t="s">
        <v>237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 t="s">
        <v>5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 t="s">
        <v>27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 t="s">
        <v>49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 t="s">
        <v>70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 t="s">
        <v>91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 t="s">
        <v>112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 t="s">
        <v>133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 t="s">
        <v>154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 t="s">
        <v>175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 t="s">
        <v>196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 t="s">
        <v>217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 t="s">
        <v>238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 t="s">
        <v>6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 t="s">
        <v>28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 t="s">
        <v>50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 t="s">
        <v>71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 t="s">
        <v>92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 t="s">
        <v>113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 t="s">
        <v>134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 t="s">
        <v>155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 t="s">
        <v>176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 t="s">
        <v>197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 t="s">
        <v>218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 t="s">
        <v>239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 t="s">
        <v>7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 t="s">
        <v>29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 t="s">
        <v>51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 t="s">
        <v>72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 t="s">
        <v>93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 t="s">
        <v>114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 t="s">
        <v>135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 t="s">
        <v>156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 t="s">
        <v>177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 t="s">
        <v>198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 t="s">
        <v>219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 t="s">
        <v>240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 t="s">
        <v>8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 t="s">
        <v>30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 t="s">
        <v>52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 t="s">
        <v>73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 t="s">
        <v>94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 t="s">
        <v>115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 t="s">
        <v>136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 t="s">
        <v>157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 t="s">
        <v>178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 t="s">
        <v>199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 t="s">
        <v>220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 t="s">
        <v>241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 t="s">
        <v>9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 t="s">
        <v>31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 t="s">
        <v>53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 t="s">
        <v>74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 t="s">
        <v>95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 t="s">
        <v>116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 t="s">
        <v>137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 t="s">
        <v>158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 t="s">
        <v>179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 t="s">
        <v>200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 t="s">
        <v>221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 t="s">
        <v>242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 t="s">
        <v>10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 t="s">
        <v>32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 t="s">
        <v>54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 t="s">
        <v>75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 t="s">
        <v>96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 t="s">
        <v>117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 t="s">
        <v>138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 t="s">
        <v>159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 t="s">
        <v>180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 t="s">
        <v>201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 t="s">
        <v>222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 t="s">
        <v>243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 t="s">
        <v>11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 t="s">
        <v>33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 t="s">
        <v>55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 t="s">
        <v>76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 t="s">
        <v>97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 t="s">
        <v>118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 t="s">
        <v>139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 t="s">
        <v>160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 t="s">
        <v>181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 t="s">
        <v>202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 t="s">
        <v>223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 t="s">
        <v>244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 t="s">
        <v>12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 t="s">
        <v>34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 t="s">
        <v>56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 t="s">
        <v>77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 t="s">
        <v>98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 t="s">
        <v>119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 t="s">
        <v>140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 t="s">
        <v>161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 t="s">
        <v>182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 t="s">
        <v>203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 t="s">
        <v>224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 t="s">
        <v>245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 t="s">
        <v>13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 t="s">
        <v>35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 t="s">
        <v>57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 t="s">
        <v>78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 t="s">
        <v>99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 t="s">
        <v>120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 t="s">
        <v>141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 t="s">
        <v>162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 t="s">
        <v>183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 t="s">
        <v>204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 t="s">
        <v>225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 t="s">
        <v>246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 t="s">
        <v>14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 t="s">
        <v>36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 t="s">
        <v>58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 t="s">
        <v>79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 t="s">
        <v>100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 t="s">
        <v>121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 t="s">
        <v>142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 t="s">
        <v>163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 t="s">
        <v>184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 t="s">
        <v>205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 t="s">
        <v>226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 t="s">
        <v>247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 t="s">
        <v>15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 t="s">
        <v>37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 t="s">
        <v>59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 t="s">
        <v>80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 t="s">
        <v>101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 t="s">
        <v>122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 t="s">
        <v>143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 t="s">
        <v>164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 t="s">
        <v>185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 t="s">
        <v>206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 t="s">
        <v>227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 t="s">
        <v>248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 t="s">
        <v>16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 t="s">
        <v>38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 t="s">
        <v>60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 t="s">
        <v>81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 t="s">
        <v>102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 t="s">
        <v>123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 t="s">
        <v>144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 t="s">
        <v>165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 t="s">
        <v>186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 t="s">
        <v>207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 t="s">
        <v>228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 t="s">
        <v>249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 t="s">
        <v>17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 t="s">
        <v>39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 t="s">
        <v>61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 t="s">
        <v>82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 t="s">
        <v>103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 t="s">
        <v>124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 t="s">
        <v>145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 t="s">
        <v>166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 t="s">
        <v>187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 t="s">
        <v>208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 t="s">
        <v>229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 t="s">
        <v>250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 t="s">
        <v>18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 t="s">
        <v>40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 t="s">
        <v>62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 t="s">
        <v>83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 t="s">
        <v>104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 t="s">
        <v>125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 t="s">
        <v>146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 t="s">
        <v>167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 t="s">
        <v>188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 t="s">
        <v>209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 t="s">
        <v>230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 t="s">
        <v>251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 t="s">
        <v>19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 t="s">
        <v>41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 t="s">
        <v>63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 t="s">
        <v>84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 t="s">
        <v>105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 t="s">
        <v>126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 t="s">
        <v>147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 t="s">
        <v>168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 t="s">
        <v>189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 t="s">
        <v>210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 t="s">
        <v>231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 t="s">
        <v>252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 t="s">
        <v>20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 t="s">
        <v>42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 t="s">
        <v>64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 t="s">
        <v>85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 t="s">
        <v>106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 t="s">
        <v>127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 t="s">
        <v>148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 t="s">
        <v>169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 t="s">
        <v>190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 t="s">
        <v>211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 t="s">
        <v>232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 t="s">
        <v>253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 t="s">
        <v>21</v>
      </c>
      <c r="B242">
        <v>366.9</v>
      </c>
      <c r="C242">
        <v>371.5</v>
      </c>
      <c r="D242">
        <v>368.9</v>
      </c>
      <c r="E242">
        <v>372.2</v>
      </c>
      <c r="F242">
        <v>312.5</v>
      </c>
      <c r="G242">
        <v>727500</v>
      </c>
      <c r="H242">
        <v>740400</v>
      </c>
      <c r="I242">
        <v>743400</v>
      </c>
      <c r="J242">
        <v>729900</v>
      </c>
      <c r="K242">
        <v>546900</v>
      </c>
    </row>
    <row r="243" spans="1:11" x14ac:dyDescent="0.25">
      <c r="A243" s="1" t="s">
        <v>43</v>
      </c>
      <c r="B243">
        <v>357.3</v>
      </c>
      <c r="C243">
        <v>361</v>
      </c>
      <c r="D243">
        <v>362.2</v>
      </c>
      <c r="E243">
        <v>361.1</v>
      </c>
      <c r="F243">
        <v>321</v>
      </c>
      <c r="G243">
        <v>708500</v>
      </c>
      <c r="H243">
        <v>719500</v>
      </c>
      <c r="I243">
        <v>729800</v>
      </c>
      <c r="J243">
        <v>708200</v>
      </c>
      <c r="K243">
        <v>561800</v>
      </c>
    </row>
    <row r="244" spans="1:11" x14ac:dyDescent="0.25">
      <c r="A244" s="1" t="s">
        <v>65</v>
      </c>
      <c r="B244">
        <v>346.3</v>
      </c>
      <c r="C244">
        <v>349.8</v>
      </c>
      <c r="D244">
        <v>352.8</v>
      </c>
      <c r="E244">
        <v>351.8</v>
      </c>
      <c r="F244">
        <v>311.10000000000002</v>
      </c>
      <c r="G244">
        <v>686700</v>
      </c>
      <c r="H244">
        <v>697100</v>
      </c>
      <c r="I244">
        <v>710900</v>
      </c>
      <c r="J244">
        <v>689800</v>
      </c>
      <c r="K244">
        <v>544400</v>
      </c>
    </row>
    <row r="245" spans="1:11" x14ac:dyDescent="0.25">
      <c r="A245" s="1" t="s">
        <v>86</v>
      </c>
      <c r="B245">
        <v>352.1</v>
      </c>
      <c r="C245">
        <v>356.7</v>
      </c>
      <c r="D245">
        <v>348.5</v>
      </c>
      <c r="E245">
        <v>369</v>
      </c>
      <c r="F245">
        <v>290.39999999999998</v>
      </c>
      <c r="G245">
        <v>698200</v>
      </c>
      <c r="H245">
        <v>710900</v>
      </c>
      <c r="I245">
        <v>702200</v>
      </c>
      <c r="J245">
        <v>723600</v>
      </c>
      <c r="K245">
        <v>508200</v>
      </c>
    </row>
    <row r="246" spans="1:11" x14ac:dyDescent="0.25">
      <c r="A246" s="1" t="s">
        <v>107</v>
      </c>
      <c r="B246">
        <v>350.8</v>
      </c>
      <c r="C246">
        <v>355.6</v>
      </c>
      <c r="D246">
        <v>348.9</v>
      </c>
      <c r="E246">
        <v>363.8</v>
      </c>
      <c r="F246">
        <v>288.8</v>
      </c>
      <c r="G246">
        <v>695600</v>
      </c>
      <c r="H246">
        <v>708700</v>
      </c>
      <c r="I246">
        <v>703100</v>
      </c>
      <c r="J246">
        <v>713400</v>
      </c>
      <c r="K246">
        <v>505400</v>
      </c>
    </row>
    <row r="247" spans="1:11" x14ac:dyDescent="0.25">
      <c r="A247" s="1" t="s">
        <v>128</v>
      </c>
      <c r="B247">
        <v>346.1</v>
      </c>
      <c r="C247">
        <v>351.2</v>
      </c>
      <c r="D247">
        <v>350.3</v>
      </c>
      <c r="E247">
        <v>349.9</v>
      </c>
      <c r="F247">
        <v>284.7</v>
      </c>
      <c r="G247">
        <v>686300</v>
      </c>
      <c r="H247">
        <v>699900</v>
      </c>
      <c r="I247">
        <v>705800</v>
      </c>
      <c r="J247">
        <v>686200</v>
      </c>
      <c r="K247">
        <v>498200</v>
      </c>
    </row>
    <row r="248" spans="1:11" x14ac:dyDescent="0.25">
      <c r="A248" s="1" t="s">
        <v>149</v>
      </c>
      <c r="B248">
        <v>338</v>
      </c>
      <c r="C248">
        <v>342.3</v>
      </c>
      <c r="D248">
        <v>346.1</v>
      </c>
      <c r="E248">
        <v>334.4</v>
      </c>
      <c r="F248">
        <v>285.10000000000002</v>
      </c>
      <c r="G248">
        <v>670300</v>
      </c>
      <c r="H248">
        <v>682200</v>
      </c>
      <c r="I248">
        <v>697300</v>
      </c>
      <c r="J248">
        <v>655800</v>
      </c>
      <c r="K248">
        <v>498900</v>
      </c>
    </row>
    <row r="249" spans="1:11" x14ac:dyDescent="0.25">
      <c r="A249" s="1" t="s">
        <v>170</v>
      </c>
      <c r="B249">
        <v>331.9</v>
      </c>
      <c r="C249">
        <v>335.6</v>
      </c>
      <c r="D249">
        <v>338.2</v>
      </c>
      <c r="E249">
        <v>331.6</v>
      </c>
      <c r="F249">
        <v>284.7</v>
      </c>
      <c r="G249">
        <v>658200</v>
      </c>
      <c r="H249">
        <v>668900</v>
      </c>
      <c r="I249">
        <v>681500</v>
      </c>
      <c r="J249">
        <v>650300</v>
      </c>
      <c r="K249">
        <v>498200</v>
      </c>
    </row>
    <row r="250" spans="1:11" x14ac:dyDescent="0.25">
      <c r="A250" s="1" t="s">
        <v>191</v>
      </c>
      <c r="B250">
        <v>329.4</v>
      </c>
      <c r="C250">
        <v>333.6</v>
      </c>
      <c r="D250">
        <v>331.1</v>
      </c>
      <c r="E250">
        <v>337.9</v>
      </c>
      <c r="F250">
        <v>274.60000000000002</v>
      </c>
      <c r="G250">
        <v>653200</v>
      </c>
      <c r="H250">
        <v>664900</v>
      </c>
      <c r="I250">
        <v>667100</v>
      </c>
      <c r="J250">
        <v>662700</v>
      </c>
      <c r="K250">
        <v>480600</v>
      </c>
    </row>
    <row r="251" spans="1:11" x14ac:dyDescent="0.25">
      <c r="A251" s="1" t="s">
        <v>212</v>
      </c>
      <c r="B251">
        <v>331.9</v>
      </c>
      <c r="C251">
        <v>336.3</v>
      </c>
      <c r="D251">
        <v>331.2</v>
      </c>
      <c r="E251">
        <v>342.6</v>
      </c>
      <c r="F251">
        <v>273.8</v>
      </c>
      <c r="G251">
        <v>658200</v>
      </c>
      <c r="H251">
        <v>670200</v>
      </c>
      <c r="I251">
        <v>667400</v>
      </c>
      <c r="J251">
        <v>671800</v>
      </c>
      <c r="K251">
        <v>479200</v>
      </c>
    </row>
    <row r="252" spans="1:11" x14ac:dyDescent="0.25">
      <c r="A252" s="1" t="s">
        <v>233</v>
      </c>
      <c r="B252">
        <v>335.8</v>
      </c>
      <c r="C252">
        <v>340.7</v>
      </c>
      <c r="D252">
        <v>333.5</v>
      </c>
      <c r="E252">
        <v>353.3</v>
      </c>
      <c r="F252">
        <v>270.2</v>
      </c>
      <c r="G252">
        <v>665800</v>
      </c>
      <c r="H252">
        <v>679000</v>
      </c>
      <c r="I252">
        <v>672000</v>
      </c>
      <c r="J252">
        <v>692900</v>
      </c>
      <c r="K252">
        <v>472800</v>
      </c>
    </row>
    <row r="253" spans="1:11" x14ac:dyDescent="0.25">
      <c r="A253" s="1" t="s">
        <v>254</v>
      </c>
      <c r="B253">
        <v>332.9</v>
      </c>
      <c r="C253">
        <v>337.5</v>
      </c>
      <c r="D253">
        <v>333.3</v>
      </c>
      <c r="E253">
        <v>342.7</v>
      </c>
      <c r="F253">
        <v>274.10000000000002</v>
      </c>
      <c r="G253">
        <v>660100</v>
      </c>
      <c r="H253">
        <v>672700</v>
      </c>
      <c r="I253">
        <v>671700</v>
      </c>
      <c r="J253">
        <v>672100</v>
      </c>
      <c r="K253">
        <v>479700</v>
      </c>
    </row>
    <row r="254" spans="1:11" x14ac:dyDescent="0.25">
      <c r="A254" s="1" t="s">
        <v>22</v>
      </c>
      <c r="B254">
        <v>325</v>
      </c>
      <c r="C254">
        <v>329.4</v>
      </c>
      <c r="D254">
        <v>324.60000000000002</v>
      </c>
      <c r="E254">
        <v>333.4</v>
      </c>
      <c r="F254">
        <v>273.10000000000002</v>
      </c>
      <c r="G254">
        <v>644400</v>
      </c>
      <c r="H254">
        <v>656500</v>
      </c>
      <c r="I254">
        <v>654100</v>
      </c>
      <c r="J254">
        <v>653800</v>
      </c>
      <c r="K254">
        <v>477900</v>
      </c>
    </row>
    <row r="255" spans="1:11" x14ac:dyDescent="0.25">
      <c r="A255" s="1" t="s">
        <v>44</v>
      </c>
      <c r="B255">
        <v>320.3</v>
      </c>
      <c r="C255">
        <v>324.2</v>
      </c>
      <c r="D255">
        <v>320.89999999999998</v>
      </c>
      <c r="E255">
        <v>331</v>
      </c>
      <c r="F255">
        <v>282</v>
      </c>
      <c r="G255">
        <v>635100</v>
      </c>
      <c r="H255">
        <v>646200</v>
      </c>
      <c r="I255">
        <v>646700</v>
      </c>
      <c r="J255">
        <v>649000</v>
      </c>
      <c r="K255">
        <v>493500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 t="s">
        <v>23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 t="s">
        <v>45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 t="s">
        <v>66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 t="s">
        <v>87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 t="s">
        <v>108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 t="s">
        <v>129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 t="s">
        <v>150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 t="s">
        <v>171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 t="s">
        <v>192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 t="s">
        <v>213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 t="s">
        <v>234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 t="s">
        <v>2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 t="s">
        <v>24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 t="s">
        <v>46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 t="s">
        <v>67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 t="s">
        <v>88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 t="s">
        <v>109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 t="s">
        <v>130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 t="s">
        <v>151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 t="s">
        <v>172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 t="s">
        <v>193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 t="s">
        <v>214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 t="s">
        <v>235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 t="s">
        <v>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 t="s">
        <v>25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 t="s">
        <v>47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 t="s">
        <v>68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 t="s">
        <v>89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 t="s">
        <v>110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 t="s">
        <v>131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 t="s">
        <v>152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 t="s">
        <v>173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 t="s">
        <v>194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 t="s">
        <v>215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 t="s">
        <v>236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 t="s">
        <v>4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 t="s">
        <v>26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 t="s">
        <v>48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 t="s">
        <v>69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 t="s">
        <v>90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 t="s">
        <v>111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 t="s">
        <v>132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 t="s">
        <v>153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 t="s">
        <v>174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 t="s">
        <v>195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 t="s">
        <v>216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 t="s">
        <v>237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 t="s">
        <v>5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 t="s">
        <v>27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 t="s">
        <v>49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 t="s">
        <v>70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 t="s">
        <v>91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 t="s">
        <v>112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 t="s">
        <v>133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 t="s">
        <v>154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 t="s">
        <v>175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 t="s">
        <v>196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 t="s">
        <v>217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 t="s">
        <v>238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 t="s">
        <v>6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 t="s">
        <v>28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 t="s">
        <v>50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 t="s">
        <v>71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 t="s">
        <v>92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 t="s">
        <v>113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 t="s">
        <v>134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 t="s">
        <v>155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 t="s">
        <v>176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 t="s">
        <v>197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 t="s">
        <v>218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 t="s">
        <v>239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 t="s">
        <v>7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 t="s">
        <v>29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 t="s">
        <v>51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 t="s">
        <v>72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 t="s">
        <v>93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 t="s">
        <v>114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 t="s">
        <v>135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 t="s">
        <v>156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 t="s">
        <v>177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 t="s">
        <v>198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 t="s">
        <v>219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 t="s">
        <v>240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 t="s">
        <v>8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 t="s">
        <v>30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 t="s">
        <v>52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 t="s">
        <v>73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 t="s">
        <v>94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 t="s">
        <v>115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 t="s">
        <v>136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 t="s">
        <v>157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 t="s">
        <v>178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 t="s">
        <v>199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 t="s">
        <v>220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 t="s">
        <v>241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 t="s">
        <v>9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 t="s">
        <v>31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 t="s">
        <v>53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 t="s">
        <v>74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 t="s">
        <v>95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 t="s">
        <v>116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 t="s">
        <v>137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 t="s">
        <v>158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 t="s">
        <v>179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 t="s">
        <v>200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 t="s">
        <v>221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 t="s">
        <v>242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 t="s">
        <v>10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 t="s">
        <v>32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 t="s">
        <v>54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 t="s">
        <v>75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 t="s">
        <v>96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 t="s">
        <v>117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 t="s">
        <v>138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 t="s">
        <v>159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 t="s">
        <v>180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 t="s">
        <v>201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 t="s">
        <v>222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 t="s">
        <v>243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 t="s">
        <v>11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 t="s">
        <v>33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 t="s">
        <v>55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 t="s">
        <v>76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 t="s">
        <v>97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 t="s">
        <v>118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 t="s">
        <v>139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 t="s">
        <v>160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 t="s">
        <v>181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 t="s">
        <v>202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 t="s">
        <v>223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 t="s">
        <v>244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 t="s">
        <v>12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 t="s">
        <v>34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 t="s">
        <v>56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 t="s">
        <v>77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 t="s">
        <v>98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 t="s">
        <v>119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 t="s">
        <v>140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 t="s">
        <v>161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 t="s">
        <v>182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 t="s">
        <v>203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 t="s">
        <v>224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 t="s">
        <v>245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 t="s">
        <v>13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 t="s">
        <v>35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 t="s">
        <v>57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 t="s">
        <v>78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 t="s">
        <v>99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 t="s">
        <v>120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 t="s">
        <v>141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 t="s">
        <v>162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 t="s">
        <v>183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 t="s">
        <v>204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 t="s">
        <v>225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 t="s">
        <v>246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 t="s">
        <v>14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 t="s">
        <v>36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 t="s">
        <v>58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 t="s">
        <v>79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 t="s">
        <v>100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 t="s">
        <v>121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 t="s">
        <v>142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 t="s">
        <v>163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 t="s">
        <v>184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 t="s">
        <v>205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 t="s">
        <v>226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 t="s">
        <v>247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 t="s">
        <v>15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 t="s">
        <v>37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 t="s">
        <v>59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 t="s">
        <v>80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 t="s">
        <v>101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 t="s">
        <v>122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 t="s">
        <v>143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 t="s">
        <v>164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 t="s">
        <v>185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 t="s">
        <v>206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 t="s">
        <v>227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 t="s">
        <v>248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 t="s">
        <v>16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 t="s">
        <v>38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 t="s">
        <v>60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 t="s">
        <v>81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 t="s">
        <v>102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 t="s">
        <v>123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 t="s">
        <v>144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 t="s">
        <v>165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 t="s">
        <v>186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 t="s">
        <v>207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 t="s">
        <v>228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 t="s">
        <v>249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 t="s">
        <v>17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 t="s">
        <v>39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 t="s">
        <v>61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 t="s">
        <v>82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 t="s">
        <v>103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 t="s">
        <v>124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 t="s">
        <v>145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 t="s">
        <v>166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 t="s">
        <v>187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 t="s">
        <v>208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 t="s">
        <v>229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 t="s">
        <v>250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 t="s">
        <v>18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 t="s">
        <v>40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 t="s">
        <v>62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 t="s">
        <v>83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 t="s">
        <v>104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 t="s">
        <v>125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 t="s">
        <v>146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 t="s">
        <v>167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 t="s">
        <v>188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 t="s">
        <v>209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 t="s">
        <v>230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 t="s">
        <v>251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 t="s">
        <v>19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 t="s">
        <v>41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 t="s">
        <v>63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 t="s">
        <v>84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 t="s">
        <v>105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 t="s">
        <v>126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 t="s">
        <v>147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 t="s">
        <v>168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 t="s">
        <v>189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 t="s">
        <v>210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 t="s">
        <v>231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 t="s">
        <v>252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 t="s">
        <v>20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 t="s">
        <v>42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 t="s">
        <v>64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 t="s">
        <v>85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 t="s">
        <v>106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 t="s">
        <v>127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 t="s">
        <v>148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 t="s">
        <v>169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 t="s">
        <v>190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 t="s">
        <v>211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 t="s">
        <v>232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 t="s">
        <v>253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 t="s">
        <v>21</v>
      </c>
      <c r="B242">
        <v>316.2</v>
      </c>
      <c r="C242">
        <v>347.8</v>
      </c>
      <c r="D242">
        <v>352.3</v>
      </c>
      <c r="E242">
        <v>346.5</v>
      </c>
      <c r="F242">
        <v>377.6</v>
      </c>
      <c r="G242">
        <v>328.3</v>
      </c>
      <c r="H242">
        <v>1173500</v>
      </c>
      <c r="I242">
        <v>1426000</v>
      </c>
      <c r="J242">
        <v>1343300</v>
      </c>
      <c r="K242">
        <v>1435600</v>
      </c>
      <c r="L242">
        <v>785400</v>
      </c>
      <c r="M242">
        <v>620500</v>
      </c>
    </row>
    <row r="243" spans="1:13" x14ac:dyDescent="0.25">
      <c r="A243" s="1" t="s">
        <v>43</v>
      </c>
      <c r="B243">
        <v>307.7</v>
      </c>
      <c r="C243">
        <v>337.3</v>
      </c>
      <c r="D243">
        <v>354</v>
      </c>
      <c r="E243">
        <v>334.7</v>
      </c>
      <c r="F243">
        <v>369.1</v>
      </c>
      <c r="G243">
        <v>325.2</v>
      </c>
      <c r="H243">
        <v>1141700</v>
      </c>
      <c r="I243">
        <v>1383100</v>
      </c>
      <c r="J243">
        <v>1349700</v>
      </c>
      <c r="K243">
        <v>1386800</v>
      </c>
      <c r="L243">
        <v>767800</v>
      </c>
      <c r="M243">
        <v>614700</v>
      </c>
    </row>
    <row r="244" spans="1:13" x14ac:dyDescent="0.25">
      <c r="A244" s="1" t="s">
        <v>65</v>
      </c>
      <c r="B244">
        <v>307.2</v>
      </c>
      <c r="C244">
        <v>337.4</v>
      </c>
      <c r="D244">
        <v>341.6</v>
      </c>
      <c r="E244">
        <v>336.3</v>
      </c>
      <c r="F244">
        <v>370.8</v>
      </c>
      <c r="G244">
        <v>320.7</v>
      </c>
      <c r="H244">
        <v>1140000</v>
      </c>
      <c r="I244">
        <v>1383200</v>
      </c>
      <c r="J244">
        <v>1302600</v>
      </c>
      <c r="K244">
        <v>1393100</v>
      </c>
      <c r="L244">
        <v>771300</v>
      </c>
      <c r="M244">
        <v>606200</v>
      </c>
    </row>
    <row r="245" spans="1:13" x14ac:dyDescent="0.25">
      <c r="A245" s="1" t="s">
        <v>86</v>
      </c>
      <c r="B245">
        <v>301.8</v>
      </c>
      <c r="C245">
        <v>330.8</v>
      </c>
      <c r="D245">
        <v>337</v>
      </c>
      <c r="E245">
        <v>329.4</v>
      </c>
      <c r="F245">
        <v>367.2</v>
      </c>
      <c r="G245">
        <v>317.8</v>
      </c>
      <c r="H245">
        <v>1120100</v>
      </c>
      <c r="I245">
        <v>1356100</v>
      </c>
      <c r="J245">
        <v>1284800</v>
      </c>
      <c r="K245">
        <v>1364600</v>
      </c>
      <c r="L245">
        <v>763700</v>
      </c>
      <c r="M245">
        <v>600600</v>
      </c>
    </row>
    <row r="246" spans="1:13" x14ac:dyDescent="0.25">
      <c r="A246" s="1" t="s">
        <v>107</v>
      </c>
      <c r="B246">
        <v>304.2</v>
      </c>
      <c r="C246">
        <v>333.3</v>
      </c>
      <c r="D246">
        <v>329.9</v>
      </c>
      <c r="E246">
        <v>332.8</v>
      </c>
      <c r="F246">
        <v>373.3</v>
      </c>
      <c r="G246">
        <v>315.10000000000002</v>
      </c>
      <c r="H246">
        <v>1129000</v>
      </c>
      <c r="I246">
        <v>1366600</v>
      </c>
      <c r="J246">
        <v>1257800</v>
      </c>
      <c r="K246">
        <v>1378700</v>
      </c>
      <c r="L246">
        <v>776500</v>
      </c>
      <c r="M246">
        <v>595500</v>
      </c>
    </row>
    <row r="247" spans="1:13" x14ac:dyDescent="0.25">
      <c r="A247" s="1" t="s">
        <v>128</v>
      </c>
      <c r="B247">
        <v>303</v>
      </c>
      <c r="C247">
        <v>332.1</v>
      </c>
      <c r="D247">
        <v>320</v>
      </c>
      <c r="E247">
        <v>332.3</v>
      </c>
      <c r="F247">
        <v>357</v>
      </c>
      <c r="G247">
        <v>315.89999999999998</v>
      </c>
      <c r="H247">
        <v>1124400</v>
      </c>
      <c r="I247">
        <v>1361700</v>
      </c>
      <c r="J247">
        <v>1220300</v>
      </c>
      <c r="K247">
        <v>1376600</v>
      </c>
      <c r="L247">
        <v>742500</v>
      </c>
      <c r="M247">
        <v>597100</v>
      </c>
    </row>
    <row r="248" spans="1:13" x14ac:dyDescent="0.25">
      <c r="A248" s="1" t="s">
        <v>149</v>
      </c>
      <c r="B248">
        <v>301.10000000000002</v>
      </c>
      <c r="C248">
        <v>331.2</v>
      </c>
      <c r="D248">
        <v>325.5</v>
      </c>
      <c r="E248">
        <v>330.8</v>
      </c>
      <c r="F248">
        <v>356</v>
      </c>
      <c r="G248">
        <v>306.10000000000002</v>
      </c>
      <c r="H248">
        <v>1117400</v>
      </c>
      <c r="I248">
        <v>1357800</v>
      </c>
      <c r="J248">
        <v>1241100</v>
      </c>
      <c r="K248">
        <v>1370700</v>
      </c>
      <c r="L248">
        <v>740500</v>
      </c>
      <c r="M248">
        <v>578600</v>
      </c>
    </row>
    <row r="249" spans="1:13" x14ac:dyDescent="0.25">
      <c r="A249" s="1" t="s">
        <v>170</v>
      </c>
      <c r="B249">
        <v>300</v>
      </c>
      <c r="C249">
        <v>329</v>
      </c>
      <c r="D249">
        <v>319.3</v>
      </c>
      <c r="E249">
        <v>329</v>
      </c>
      <c r="F249">
        <v>357.5</v>
      </c>
      <c r="G249">
        <v>305.10000000000002</v>
      </c>
      <c r="H249">
        <v>1113300</v>
      </c>
      <c r="I249">
        <v>1349100</v>
      </c>
      <c r="J249">
        <v>1217400</v>
      </c>
      <c r="K249">
        <v>1363000</v>
      </c>
      <c r="L249">
        <v>743700</v>
      </c>
      <c r="M249">
        <v>576600</v>
      </c>
    </row>
    <row r="250" spans="1:13" x14ac:dyDescent="0.25">
      <c r="A250" s="1" t="s">
        <v>191</v>
      </c>
      <c r="B250">
        <v>292.2</v>
      </c>
      <c r="C250">
        <v>319</v>
      </c>
      <c r="D250">
        <v>318.39999999999998</v>
      </c>
      <c r="E250">
        <v>318.10000000000002</v>
      </c>
      <c r="F250">
        <v>365</v>
      </c>
      <c r="G250">
        <v>297.60000000000002</v>
      </c>
      <c r="H250">
        <v>1084200</v>
      </c>
      <c r="I250">
        <v>1307800</v>
      </c>
      <c r="J250">
        <v>1214000</v>
      </c>
      <c r="K250">
        <v>1317900</v>
      </c>
      <c r="L250">
        <v>759100</v>
      </c>
      <c r="M250">
        <v>562500</v>
      </c>
    </row>
    <row r="251" spans="1:13" x14ac:dyDescent="0.25">
      <c r="A251" s="1" t="s">
        <v>212</v>
      </c>
      <c r="B251">
        <v>291.3</v>
      </c>
      <c r="C251">
        <v>318.2</v>
      </c>
      <c r="D251">
        <v>317.39999999999998</v>
      </c>
      <c r="E251">
        <v>317.39999999999998</v>
      </c>
      <c r="F251">
        <v>354.4</v>
      </c>
      <c r="G251">
        <v>297.8</v>
      </c>
      <c r="H251">
        <v>1081100</v>
      </c>
      <c r="I251">
        <v>1304800</v>
      </c>
      <c r="J251">
        <v>1210100</v>
      </c>
      <c r="K251">
        <v>1315000</v>
      </c>
      <c r="L251">
        <v>737100</v>
      </c>
      <c r="M251">
        <v>562900</v>
      </c>
    </row>
    <row r="252" spans="1:13" x14ac:dyDescent="0.25">
      <c r="A252" s="1" t="s">
        <v>233</v>
      </c>
      <c r="B252">
        <v>290.2</v>
      </c>
      <c r="C252">
        <v>316.89999999999998</v>
      </c>
      <c r="D252">
        <v>321.39999999999998</v>
      </c>
      <c r="E252">
        <v>315.5</v>
      </c>
      <c r="F252">
        <v>349.4</v>
      </c>
      <c r="G252">
        <v>297.8</v>
      </c>
      <c r="H252">
        <v>1076800</v>
      </c>
      <c r="I252">
        <v>1299100</v>
      </c>
      <c r="J252">
        <v>1225400</v>
      </c>
      <c r="K252">
        <v>1307000</v>
      </c>
      <c r="L252">
        <v>726800</v>
      </c>
      <c r="M252">
        <v>562800</v>
      </c>
    </row>
    <row r="253" spans="1:13" x14ac:dyDescent="0.25">
      <c r="A253" s="1" t="s">
        <v>254</v>
      </c>
      <c r="B253">
        <v>286.8</v>
      </c>
      <c r="C253">
        <v>313.10000000000002</v>
      </c>
      <c r="D253">
        <v>320.10000000000002</v>
      </c>
      <c r="E253">
        <v>311.2</v>
      </c>
      <c r="F253">
        <v>350.8</v>
      </c>
      <c r="G253">
        <v>293.60000000000002</v>
      </c>
      <c r="H253">
        <v>1064500</v>
      </c>
      <c r="I253">
        <v>1283600</v>
      </c>
      <c r="J253">
        <v>1220600</v>
      </c>
      <c r="K253">
        <v>1289500</v>
      </c>
      <c r="L253">
        <v>729700</v>
      </c>
      <c r="M253">
        <v>554900</v>
      </c>
    </row>
    <row r="254" spans="1:13" x14ac:dyDescent="0.25">
      <c r="A254" s="1" t="s">
        <v>22</v>
      </c>
      <c r="B254">
        <v>282.39999999999998</v>
      </c>
      <c r="C254">
        <v>308.2</v>
      </c>
      <c r="D254">
        <v>310.5</v>
      </c>
      <c r="E254">
        <v>307</v>
      </c>
      <c r="F254">
        <v>344.1</v>
      </c>
      <c r="G254">
        <v>290.10000000000002</v>
      </c>
      <c r="H254">
        <v>1047900</v>
      </c>
      <c r="I254">
        <v>1263600</v>
      </c>
      <c r="J254">
        <v>1184100</v>
      </c>
      <c r="K254">
        <v>1272000</v>
      </c>
      <c r="L254">
        <v>715800</v>
      </c>
      <c r="M254">
        <v>548200</v>
      </c>
    </row>
    <row r="255" spans="1:13" x14ac:dyDescent="0.25">
      <c r="A255" s="1" t="s">
        <v>44</v>
      </c>
      <c r="B255">
        <v>279.60000000000002</v>
      </c>
      <c r="C255">
        <v>305.8</v>
      </c>
      <c r="D255">
        <v>300.8</v>
      </c>
      <c r="E255">
        <v>305.2</v>
      </c>
      <c r="F255">
        <v>340.1</v>
      </c>
      <c r="G255">
        <v>283.89999999999998</v>
      </c>
      <c r="H255">
        <v>1037700</v>
      </c>
      <c r="I255">
        <v>1253700</v>
      </c>
      <c r="J255">
        <v>1146800</v>
      </c>
      <c r="K255">
        <v>1264400</v>
      </c>
      <c r="L255">
        <v>707400</v>
      </c>
      <c r="M255">
        <v>536500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 t="s">
        <v>23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 t="s">
        <v>45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 t="s">
        <v>66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 t="s">
        <v>87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 t="s">
        <v>108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 t="s">
        <v>129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 t="s">
        <v>150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 t="s">
        <v>171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 t="s">
        <v>192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 t="s">
        <v>213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 t="s">
        <v>234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 t="s">
        <v>2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 t="s">
        <v>24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 t="s">
        <v>46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 t="s">
        <v>67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 t="s">
        <v>88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 t="s">
        <v>109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 t="s">
        <v>130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 t="s">
        <v>151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 t="s">
        <v>172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 t="s">
        <v>193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 t="s">
        <v>214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 t="s">
        <v>235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 t="s">
        <v>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 t="s">
        <v>25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 t="s">
        <v>47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 t="s">
        <v>68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 t="s">
        <v>89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 t="s">
        <v>110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 t="s">
        <v>131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 t="s">
        <v>152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 t="s">
        <v>173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 t="s">
        <v>194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 t="s">
        <v>215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 t="s">
        <v>236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 t="s">
        <v>4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 t="s">
        <v>26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 t="s">
        <v>48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 t="s">
        <v>69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 t="s">
        <v>90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 t="s">
        <v>111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 t="s">
        <v>132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 t="s">
        <v>153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 t="s">
        <v>174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 t="s">
        <v>195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 t="s">
        <v>216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 t="s">
        <v>237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 t="s">
        <v>5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 t="s">
        <v>27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 t="s">
        <v>70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 t="s">
        <v>91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 t="s">
        <v>112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 t="s">
        <v>133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 t="s">
        <v>154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 t="s">
        <v>175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 t="s">
        <v>196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 t="s">
        <v>217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 t="s">
        <v>238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 t="s">
        <v>6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 t="s">
        <v>28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 t="s">
        <v>50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 t="s">
        <v>71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 t="s">
        <v>92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 t="s">
        <v>113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 t="s">
        <v>134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 t="s">
        <v>155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 t="s">
        <v>176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 t="s">
        <v>197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 t="s">
        <v>218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 t="s">
        <v>239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 t="s">
        <v>7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 t="s">
        <v>29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 t="s">
        <v>51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 t="s">
        <v>72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 t="s">
        <v>93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 t="s">
        <v>114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 t="s">
        <v>135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 t="s">
        <v>156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 t="s">
        <v>177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 t="s">
        <v>198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 t="s">
        <v>219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 t="s">
        <v>240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 t="s">
        <v>8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 t="s">
        <v>30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 t="s">
        <v>52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 t="s">
        <v>73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 t="s">
        <v>94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 t="s">
        <v>115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 t="s">
        <v>136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 t="s">
        <v>157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 t="s">
        <v>178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 t="s">
        <v>199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 t="s">
        <v>220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 t="s">
        <v>241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 t="s">
        <v>9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 t="s">
        <v>31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 t="s">
        <v>53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 t="s">
        <v>74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 t="s">
        <v>95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 t="s">
        <v>116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 t="s">
        <v>137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 t="s">
        <v>158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 t="s">
        <v>179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 t="s">
        <v>200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 t="s">
        <v>221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 t="s">
        <v>242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 t="s">
        <v>10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 t="s">
        <v>32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 t="s">
        <v>54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 t="s">
        <v>75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 t="s">
        <v>96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 t="s">
        <v>117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 t="s">
        <v>138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 t="s">
        <v>159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 t="s">
        <v>180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 t="s">
        <v>201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 t="s">
        <v>222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 t="s">
        <v>243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 t="s">
        <v>11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 t="s">
        <v>33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 t="s">
        <v>55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 t="s">
        <v>76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 t="s">
        <v>97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 t="s">
        <v>118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 t="s">
        <v>139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 t="s">
        <v>160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 t="s">
        <v>181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 t="s">
        <v>202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 t="s">
        <v>223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 t="s">
        <v>244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 t="s">
        <v>12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 t="s">
        <v>34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 t="s">
        <v>56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 t="s">
        <v>77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 t="s">
        <v>98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 t="s">
        <v>119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 t="s">
        <v>140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 t="s">
        <v>161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 t="s">
        <v>182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 t="s">
        <v>203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 t="s">
        <v>224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 t="s">
        <v>245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 t="s">
        <v>13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 t="s">
        <v>35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 t="s">
        <v>57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 t="s">
        <v>78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 t="s">
        <v>99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 t="s">
        <v>120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 t="s">
        <v>141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 t="s">
        <v>162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 t="s">
        <v>183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 t="s">
        <v>204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 t="s">
        <v>225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 t="s">
        <v>246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 t="s">
        <v>14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 t="s">
        <v>36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 t="s">
        <v>58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 t="s">
        <v>79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 t="s">
        <v>100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 t="s">
        <v>121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 t="s">
        <v>142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 t="s">
        <v>163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 t="s">
        <v>184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 t="s">
        <v>205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 t="s">
        <v>226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 t="s">
        <v>247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 t="s">
        <v>15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 t="s">
        <v>37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 t="s">
        <v>59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 t="s">
        <v>80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 t="s">
        <v>101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 t="s">
        <v>122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 t="s">
        <v>143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 t="s">
        <v>164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 t="s">
        <v>185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 t="s">
        <v>206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 t="s">
        <v>227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 t="s">
        <v>248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 t="s">
        <v>16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 t="s">
        <v>38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 t="s">
        <v>60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 t="s">
        <v>81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 t="s">
        <v>102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 t="s">
        <v>123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 t="s">
        <v>144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 t="s">
        <v>165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 t="s">
        <v>186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 t="s">
        <v>207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 t="s">
        <v>228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 t="s">
        <v>249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 t="s">
        <v>17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 t="s">
        <v>39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 t="s">
        <v>61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 t="s">
        <v>82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 t="s">
        <v>103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 t="s">
        <v>124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 t="s">
        <v>145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 t="s">
        <v>166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 t="s">
        <v>187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 t="s">
        <v>208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 t="s">
        <v>229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 t="s">
        <v>250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 t="s">
        <v>18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 t="s">
        <v>40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 t="s">
        <v>62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 t="s">
        <v>83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 t="s">
        <v>104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 t="s">
        <v>125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 t="s">
        <v>146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 t="s">
        <v>167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 t="s">
        <v>188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 t="s">
        <v>209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 t="s">
        <v>230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 t="s">
        <v>251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 t="s">
        <v>19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 t="s">
        <v>41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 t="s">
        <v>63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 t="s">
        <v>84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 t="s">
        <v>105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 t="s">
        <v>126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 t="s">
        <v>147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 t="s">
        <v>168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 t="s">
        <v>189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 t="s">
        <v>210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 t="s">
        <v>231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 t="s">
        <v>252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 t="s">
        <v>20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 t="s">
        <v>42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 t="s">
        <v>64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 t="s">
        <v>85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 t="s">
        <v>106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 t="s">
        <v>127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 t="s">
        <v>148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 t="s">
        <v>169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 t="s">
        <v>190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 t="s">
        <v>211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 t="s">
        <v>232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 t="s">
        <v>253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 t="s">
        <v>21</v>
      </c>
      <c r="B242">
        <v>269.5</v>
      </c>
      <c r="C242">
        <v>283</v>
      </c>
      <c r="D242">
        <v>282.8</v>
      </c>
      <c r="E242">
        <v>283.39999999999998</v>
      </c>
      <c r="F242">
        <v>285.5</v>
      </c>
      <c r="G242">
        <v>215.5</v>
      </c>
      <c r="H242">
        <v>630600</v>
      </c>
      <c r="I242">
        <v>712200</v>
      </c>
      <c r="J242">
        <v>633500</v>
      </c>
      <c r="K242">
        <v>764200</v>
      </c>
      <c r="L242">
        <v>573300</v>
      </c>
      <c r="M242">
        <v>410900</v>
      </c>
    </row>
    <row r="243" spans="1:13" x14ac:dyDescent="0.25">
      <c r="A243" s="1" t="s">
        <v>43</v>
      </c>
      <c r="B243">
        <v>268</v>
      </c>
      <c r="C243">
        <v>281.3</v>
      </c>
      <c r="D243">
        <v>280.3</v>
      </c>
      <c r="E243">
        <v>281.7</v>
      </c>
      <c r="F243">
        <v>285.8</v>
      </c>
      <c r="G243">
        <v>210.7</v>
      </c>
      <c r="H243">
        <v>627100</v>
      </c>
      <c r="I243">
        <v>708000</v>
      </c>
      <c r="J243">
        <v>627800</v>
      </c>
      <c r="K243">
        <v>759800</v>
      </c>
      <c r="L243">
        <v>573900</v>
      </c>
      <c r="M243">
        <v>401800</v>
      </c>
    </row>
    <row r="244" spans="1:13" x14ac:dyDescent="0.25">
      <c r="A244" s="1" t="s">
        <v>65</v>
      </c>
      <c r="B244">
        <v>267.89999999999998</v>
      </c>
      <c r="C244">
        <v>281.60000000000002</v>
      </c>
      <c r="D244">
        <v>283.39999999999998</v>
      </c>
      <c r="E244">
        <v>282.2</v>
      </c>
      <c r="F244">
        <v>280.39999999999998</v>
      </c>
      <c r="G244">
        <v>211.2</v>
      </c>
      <c r="H244">
        <v>627000</v>
      </c>
      <c r="I244">
        <v>708900</v>
      </c>
      <c r="J244">
        <v>634800</v>
      </c>
      <c r="K244">
        <v>761100</v>
      </c>
      <c r="L244">
        <v>563000</v>
      </c>
      <c r="M244">
        <v>402800</v>
      </c>
    </row>
    <row r="245" spans="1:13" x14ac:dyDescent="0.25">
      <c r="A245" s="1" t="s">
        <v>86</v>
      </c>
      <c r="B245">
        <v>266.8</v>
      </c>
      <c r="C245">
        <v>280.39999999999998</v>
      </c>
      <c r="D245">
        <v>283.3</v>
      </c>
      <c r="E245">
        <v>279.60000000000002</v>
      </c>
      <c r="F245">
        <v>280.7</v>
      </c>
      <c r="G245">
        <v>208.8</v>
      </c>
      <c r="H245">
        <v>624200</v>
      </c>
      <c r="I245">
        <v>705800</v>
      </c>
      <c r="J245">
        <v>634700</v>
      </c>
      <c r="K245">
        <v>754200</v>
      </c>
      <c r="L245">
        <v>563700</v>
      </c>
      <c r="M245">
        <v>398200</v>
      </c>
    </row>
    <row r="246" spans="1:13" x14ac:dyDescent="0.25">
      <c r="A246" s="1" t="s">
        <v>107</v>
      </c>
      <c r="B246">
        <v>267.5</v>
      </c>
      <c r="C246">
        <v>280.39999999999998</v>
      </c>
      <c r="D246">
        <v>283.10000000000002</v>
      </c>
      <c r="E246">
        <v>280.39999999999998</v>
      </c>
      <c r="F246">
        <v>281.3</v>
      </c>
      <c r="G246">
        <v>212.9</v>
      </c>
      <c r="H246">
        <v>625900</v>
      </c>
      <c r="I246">
        <v>705800</v>
      </c>
      <c r="J246">
        <v>634100</v>
      </c>
      <c r="K246">
        <v>756300</v>
      </c>
      <c r="L246">
        <v>564800</v>
      </c>
      <c r="M246">
        <v>406000</v>
      </c>
    </row>
    <row r="247" spans="1:13" x14ac:dyDescent="0.25">
      <c r="A247" s="1" t="s">
        <v>128</v>
      </c>
      <c r="B247">
        <v>268.60000000000002</v>
      </c>
      <c r="C247">
        <v>281.8</v>
      </c>
      <c r="D247">
        <v>283.2</v>
      </c>
      <c r="E247">
        <v>282.3</v>
      </c>
      <c r="F247">
        <v>282.5</v>
      </c>
      <c r="G247">
        <v>212.3</v>
      </c>
      <c r="H247">
        <v>628600</v>
      </c>
      <c r="I247">
        <v>709200</v>
      </c>
      <c r="J247">
        <v>634300</v>
      </c>
      <c r="K247">
        <v>761300</v>
      </c>
      <c r="L247">
        <v>567300</v>
      </c>
      <c r="M247">
        <v>404900</v>
      </c>
    </row>
    <row r="248" spans="1:13" x14ac:dyDescent="0.25">
      <c r="A248" s="1" t="s">
        <v>149</v>
      </c>
      <c r="B248">
        <v>269.89999999999998</v>
      </c>
      <c r="C248">
        <v>282.89999999999998</v>
      </c>
      <c r="D248">
        <v>286.3</v>
      </c>
      <c r="E248">
        <v>282.89999999999998</v>
      </c>
      <c r="F248">
        <v>286</v>
      </c>
      <c r="G248">
        <v>211.2</v>
      </c>
      <c r="H248">
        <v>631500</v>
      </c>
      <c r="I248">
        <v>712100</v>
      </c>
      <c r="J248">
        <v>641200</v>
      </c>
      <c r="K248">
        <v>763100</v>
      </c>
      <c r="L248">
        <v>574200</v>
      </c>
      <c r="M248">
        <v>402700</v>
      </c>
    </row>
    <row r="249" spans="1:13" x14ac:dyDescent="0.25">
      <c r="A249" s="1" t="s">
        <v>170</v>
      </c>
      <c r="B249">
        <v>269.10000000000002</v>
      </c>
      <c r="C249">
        <v>281.8</v>
      </c>
      <c r="D249">
        <v>281.89999999999998</v>
      </c>
      <c r="E249">
        <v>283.3</v>
      </c>
      <c r="F249">
        <v>284.8</v>
      </c>
      <c r="G249">
        <v>212.3</v>
      </c>
      <c r="H249">
        <v>629800</v>
      </c>
      <c r="I249">
        <v>709400</v>
      </c>
      <c r="J249">
        <v>631400</v>
      </c>
      <c r="K249">
        <v>764000</v>
      </c>
      <c r="L249">
        <v>571800</v>
      </c>
      <c r="M249">
        <v>404800</v>
      </c>
    </row>
    <row r="250" spans="1:13" x14ac:dyDescent="0.25">
      <c r="A250" s="1" t="s">
        <v>191</v>
      </c>
      <c r="B250">
        <v>268.3</v>
      </c>
      <c r="C250">
        <v>281.7</v>
      </c>
      <c r="D250">
        <v>284.2</v>
      </c>
      <c r="E250">
        <v>282.3</v>
      </c>
      <c r="F250">
        <v>280.89999999999998</v>
      </c>
      <c r="G250">
        <v>210.4</v>
      </c>
      <c r="H250">
        <v>627800</v>
      </c>
      <c r="I250">
        <v>709100</v>
      </c>
      <c r="J250">
        <v>636600</v>
      </c>
      <c r="K250">
        <v>761300</v>
      </c>
      <c r="L250">
        <v>564100</v>
      </c>
      <c r="M250">
        <v>401300</v>
      </c>
    </row>
    <row r="251" spans="1:13" x14ac:dyDescent="0.25">
      <c r="A251" s="1" t="s">
        <v>212</v>
      </c>
      <c r="B251">
        <v>269.39999999999998</v>
      </c>
      <c r="C251">
        <v>282.39999999999998</v>
      </c>
      <c r="D251">
        <v>286.8</v>
      </c>
      <c r="E251">
        <v>281.5</v>
      </c>
      <c r="F251">
        <v>285.5</v>
      </c>
      <c r="G251">
        <v>209.6</v>
      </c>
      <c r="H251">
        <v>630300</v>
      </c>
      <c r="I251">
        <v>710700</v>
      </c>
      <c r="J251">
        <v>642400</v>
      </c>
      <c r="K251">
        <v>759300</v>
      </c>
      <c r="L251">
        <v>573200</v>
      </c>
      <c r="M251">
        <v>399800</v>
      </c>
    </row>
    <row r="252" spans="1:13" x14ac:dyDescent="0.25">
      <c r="A252" s="1" t="s">
        <v>233</v>
      </c>
      <c r="B252">
        <v>268.7</v>
      </c>
      <c r="C252">
        <v>282.89999999999998</v>
      </c>
      <c r="D252">
        <v>285</v>
      </c>
      <c r="E252">
        <v>282.5</v>
      </c>
      <c r="F252">
        <v>279.7</v>
      </c>
      <c r="G252">
        <v>209.3</v>
      </c>
      <c r="H252">
        <v>628800</v>
      </c>
      <c r="I252">
        <v>712100</v>
      </c>
      <c r="J252">
        <v>638500</v>
      </c>
      <c r="K252">
        <v>761800</v>
      </c>
      <c r="L252">
        <v>561700</v>
      </c>
      <c r="M252">
        <v>399100</v>
      </c>
    </row>
    <row r="253" spans="1:13" x14ac:dyDescent="0.25">
      <c r="A253" s="1" t="s">
        <v>254</v>
      </c>
      <c r="B253">
        <v>267.60000000000002</v>
      </c>
      <c r="C253">
        <v>282.2</v>
      </c>
      <c r="D253">
        <v>279.2</v>
      </c>
      <c r="E253">
        <v>287.2</v>
      </c>
      <c r="F253">
        <v>277.60000000000002</v>
      </c>
      <c r="G253">
        <v>206.7</v>
      </c>
      <c r="H253">
        <v>626200</v>
      </c>
      <c r="I253">
        <v>710300</v>
      </c>
      <c r="J253">
        <v>625400</v>
      </c>
      <c r="K253">
        <v>774500</v>
      </c>
      <c r="L253">
        <v>557500</v>
      </c>
      <c r="M253">
        <v>394200</v>
      </c>
    </row>
    <row r="254" spans="1:13" x14ac:dyDescent="0.25">
      <c r="A254" s="1" t="s">
        <v>22</v>
      </c>
      <c r="B254">
        <v>264.39999999999998</v>
      </c>
      <c r="C254">
        <v>277.8</v>
      </c>
      <c r="D254">
        <v>278.8</v>
      </c>
      <c r="E254">
        <v>278.39999999999998</v>
      </c>
      <c r="F254">
        <v>277.2</v>
      </c>
      <c r="G254">
        <v>203.5</v>
      </c>
      <c r="H254">
        <v>618600</v>
      </c>
      <c r="I254">
        <v>699300</v>
      </c>
      <c r="J254">
        <v>624500</v>
      </c>
      <c r="K254">
        <v>750800</v>
      </c>
      <c r="L254">
        <v>556700</v>
      </c>
      <c r="M254">
        <v>388100</v>
      </c>
    </row>
    <row r="255" spans="1:13" x14ac:dyDescent="0.25">
      <c r="A255" s="1" t="s">
        <v>44</v>
      </c>
      <c r="B255">
        <v>264.7</v>
      </c>
      <c r="C255">
        <v>277.8</v>
      </c>
      <c r="D255">
        <v>281.3</v>
      </c>
      <c r="E255">
        <v>277</v>
      </c>
      <c r="F255">
        <v>276.89999999999998</v>
      </c>
      <c r="G255">
        <v>205.2</v>
      </c>
      <c r="H255">
        <v>619300</v>
      </c>
      <c r="I255">
        <v>699300</v>
      </c>
      <c r="J255">
        <v>630200</v>
      </c>
      <c r="K255">
        <v>747000</v>
      </c>
      <c r="L255">
        <v>556000</v>
      </c>
      <c r="M255">
        <v>391300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 t="s">
        <v>23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 t="s">
        <v>45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 t="s">
        <v>66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 t="s">
        <v>87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 t="s">
        <v>108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 t="s">
        <v>129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 t="s">
        <v>150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 t="s">
        <v>171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 t="s">
        <v>192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 t="s">
        <v>213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 t="s">
        <v>234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 t="s">
        <v>2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 t="s">
        <v>24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 t="s">
        <v>46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 t="s">
        <v>67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 t="s">
        <v>88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 t="s">
        <v>109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 t="s">
        <v>130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 t="s">
        <v>151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 t="s">
        <v>172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 t="s">
        <v>193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 t="s">
        <v>214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 t="s">
        <v>235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 t="s">
        <v>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 t="s">
        <v>25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 t="s">
        <v>47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 t="s">
        <v>68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 t="s">
        <v>89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 t="s">
        <v>110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 t="s">
        <v>131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 t="s">
        <v>152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 t="s">
        <v>173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 t="s">
        <v>194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 t="s">
        <v>215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 t="s">
        <v>236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 t="s">
        <v>4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 t="s">
        <v>26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 t="s">
        <v>48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 t="s">
        <v>69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 t="s">
        <v>90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 t="s">
        <v>111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 t="s">
        <v>132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 t="s">
        <v>153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 t="s">
        <v>174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 t="s">
        <v>195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 t="s">
        <v>216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 t="s">
        <v>237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 t="s">
        <v>5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 t="s">
        <v>27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 t="s">
        <v>49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 t="s">
        <v>70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 t="s">
        <v>91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 t="s">
        <v>112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 t="s">
        <v>133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 t="s">
        <v>154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 t="s">
        <v>175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 t="s">
        <v>196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 t="s">
        <v>217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 t="s">
        <v>238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 t="s">
        <v>6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 t="s">
        <v>28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 t="s">
        <v>50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 t="s">
        <v>71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 t="s">
        <v>92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 t="s">
        <v>113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 t="s">
        <v>134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 t="s">
        <v>155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 t="s">
        <v>176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 t="s">
        <v>197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 t="s">
        <v>218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 t="s">
        <v>239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 t="s">
        <v>7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 t="s">
        <v>29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 t="s">
        <v>51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 t="s">
        <v>72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 t="s">
        <v>93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 t="s">
        <v>114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 t="s">
        <v>135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 t="s">
        <v>156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 t="s">
        <v>177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 t="s">
        <v>198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 t="s">
        <v>219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 t="s">
        <v>240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 t="s">
        <v>8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 t="s">
        <v>30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 t="s">
        <v>52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 t="s">
        <v>73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 t="s">
        <v>94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 t="s">
        <v>115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 t="s">
        <v>136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 t="s">
        <v>157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 t="s">
        <v>178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 t="s">
        <v>199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 t="s">
        <v>220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 t="s">
        <v>241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 t="s">
        <v>9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 t="s">
        <v>31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 t="s">
        <v>53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 t="s">
        <v>74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 t="s">
        <v>95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 t="s">
        <v>116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 t="s">
        <v>137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 t="s">
        <v>158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 t="s">
        <v>179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 t="s">
        <v>200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 t="s">
        <v>221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 t="s">
        <v>242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 t="s">
        <v>10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 t="s">
        <v>32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 t="s">
        <v>54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 t="s">
        <v>75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 t="s">
        <v>96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 t="s">
        <v>117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 t="s">
        <v>138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 t="s">
        <v>159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 t="s">
        <v>180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 t="s">
        <v>201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 t="s">
        <v>222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 t="s">
        <v>243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 t="s">
        <v>11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 t="s">
        <v>33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 t="s">
        <v>55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 t="s">
        <v>76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 t="s">
        <v>97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 t="s">
        <v>118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 t="s">
        <v>139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 t="s">
        <v>160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 t="s">
        <v>181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 t="s">
        <v>202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 t="s">
        <v>223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 t="s">
        <v>244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 t="s">
        <v>12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 t="s">
        <v>34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 t="s">
        <v>56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 t="s">
        <v>77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 t="s">
        <v>98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 t="s">
        <v>119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 t="s">
        <v>140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 t="s">
        <v>161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 t="s">
        <v>182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 t="s">
        <v>203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 t="s">
        <v>224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 t="s">
        <v>245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 t="s">
        <v>13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 t="s">
        <v>35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 t="s">
        <v>57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 t="s">
        <v>78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 t="s">
        <v>99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 t="s">
        <v>120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 t="s">
        <v>141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 t="s">
        <v>162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 t="s">
        <v>183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 t="s">
        <v>204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 t="s">
        <v>225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 t="s">
        <v>246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 t="s">
        <v>14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 t="s">
        <v>36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 t="s">
        <v>58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 t="s">
        <v>79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 t="s">
        <v>100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 t="s">
        <v>121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 t="s">
        <v>142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 t="s">
        <v>163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 t="s">
        <v>184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 t="s">
        <v>205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 t="s">
        <v>226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 t="s">
        <v>247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 t="s">
        <v>15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 t="s">
        <v>37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 t="s">
        <v>59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 t="s">
        <v>80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 t="s">
        <v>101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 t="s">
        <v>122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 t="s">
        <v>143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 t="s">
        <v>164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 t="s">
        <v>185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 t="s">
        <v>206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 t="s">
        <v>227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 t="s">
        <v>248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 t="s">
        <v>16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 t="s">
        <v>38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 t="s">
        <v>60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 t="s">
        <v>81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 t="s">
        <v>102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 t="s">
        <v>123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 t="s">
        <v>144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 t="s">
        <v>165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 t="s">
        <v>186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 t="s">
        <v>207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 t="s">
        <v>228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 t="s">
        <v>249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 t="s">
        <v>17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 t="s">
        <v>39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 t="s">
        <v>61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 t="s">
        <v>82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 t="s">
        <v>103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 t="s">
        <v>124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 t="s">
        <v>145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 t="s">
        <v>166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 t="s">
        <v>187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 t="s">
        <v>208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 t="s">
        <v>229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 t="s">
        <v>250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 t="s">
        <v>18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 t="s">
        <v>40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 t="s">
        <v>62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 t="s">
        <v>83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 t="s">
        <v>104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 t="s">
        <v>125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 t="s">
        <v>146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 t="s">
        <v>167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 t="s">
        <v>188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 t="s">
        <v>209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 t="s">
        <v>230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 t="s">
        <v>251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 t="s">
        <v>19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 t="s">
        <v>41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 t="s">
        <v>63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 t="s">
        <v>84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 t="s">
        <v>105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 t="s">
        <v>126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 t="s">
        <v>147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 t="s">
        <v>168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 t="s">
        <v>189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 t="s">
        <v>210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 t="s">
        <v>231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 t="s">
        <v>252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 t="s">
        <v>20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 t="s">
        <v>42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 t="s">
        <v>64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 t="s">
        <v>85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 t="s">
        <v>106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 t="s">
        <v>127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 t="s">
        <v>148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 t="s">
        <v>169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 t="s">
        <v>190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 t="s">
        <v>211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 t="s">
        <v>232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 t="s">
        <v>253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 t="s">
        <v>21</v>
      </c>
      <c r="B242">
        <v>336.2</v>
      </c>
      <c r="C242">
        <v>336.2</v>
      </c>
      <c r="D242">
        <v>325</v>
      </c>
      <c r="E242">
        <v>354.6</v>
      </c>
      <c r="F242">
        <v>613300</v>
      </c>
      <c r="G242">
        <v>613300</v>
      </c>
      <c r="H242">
        <v>589500</v>
      </c>
      <c r="I242">
        <v>654300</v>
      </c>
    </row>
    <row r="243" spans="1:9" x14ac:dyDescent="0.25">
      <c r="A243" s="1" t="s">
        <v>43</v>
      </c>
      <c r="B243">
        <v>337.2</v>
      </c>
      <c r="C243">
        <v>337.2</v>
      </c>
      <c r="D243">
        <v>325.5</v>
      </c>
      <c r="E243">
        <v>356.7</v>
      </c>
      <c r="F243">
        <v>615100</v>
      </c>
      <c r="G243">
        <v>615100</v>
      </c>
      <c r="H243">
        <v>590500</v>
      </c>
      <c r="I243">
        <v>658100</v>
      </c>
    </row>
    <row r="244" spans="1:9" x14ac:dyDescent="0.25">
      <c r="A244" s="1" t="s">
        <v>65</v>
      </c>
      <c r="B244">
        <v>333.9</v>
      </c>
      <c r="C244">
        <v>333.9</v>
      </c>
      <c r="D244">
        <v>320.7</v>
      </c>
      <c r="E244">
        <v>351.9</v>
      </c>
      <c r="F244">
        <v>609000</v>
      </c>
      <c r="G244">
        <v>609000</v>
      </c>
      <c r="H244">
        <v>581800</v>
      </c>
      <c r="I244">
        <v>649300</v>
      </c>
    </row>
    <row r="245" spans="1:9" x14ac:dyDescent="0.25">
      <c r="A245" s="1" t="s">
        <v>86</v>
      </c>
      <c r="B245">
        <v>329.2</v>
      </c>
      <c r="C245">
        <v>329.2</v>
      </c>
      <c r="D245">
        <v>314.2</v>
      </c>
      <c r="E245">
        <v>350.2</v>
      </c>
      <c r="F245">
        <v>600400</v>
      </c>
      <c r="G245">
        <v>600400</v>
      </c>
      <c r="H245">
        <v>570000</v>
      </c>
      <c r="I245">
        <v>646200</v>
      </c>
    </row>
    <row r="246" spans="1:9" x14ac:dyDescent="0.25">
      <c r="A246" s="1" t="s">
        <v>107</v>
      </c>
      <c r="B246">
        <v>318.2</v>
      </c>
      <c r="C246">
        <v>318.2</v>
      </c>
      <c r="D246">
        <v>307.8</v>
      </c>
      <c r="E246">
        <v>334.9</v>
      </c>
      <c r="F246">
        <v>580400</v>
      </c>
      <c r="G246">
        <v>580400</v>
      </c>
      <c r="H246">
        <v>558300</v>
      </c>
      <c r="I246">
        <v>617900</v>
      </c>
    </row>
    <row r="247" spans="1:9" x14ac:dyDescent="0.25">
      <c r="A247" s="1" t="s">
        <v>128</v>
      </c>
      <c r="B247">
        <v>327.39999999999998</v>
      </c>
      <c r="C247">
        <v>327.39999999999998</v>
      </c>
      <c r="D247">
        <v>319.2</v>
      </c>
      <c r="E247">
        <v>339.3</v>
      </c>
      <c r="F247">
        <v>597200</v>
      </c>
      <c r="G247">
        <v>597200</v>
      </c>
      <c r="H247">
        <v>579100</v>
      </c>
      <c r="I247">
        <v>626100</v>
      </c>
    </row>
    <row r="248" spans="1:9" x14ac:dyDescent="0.25">
      <c r="A248" s="1" t="s">
        <v>149</v>
      </c>
      <c r="B248">
        <v>327.10000000000002</v>
      </c>
      <c r="C248">
        <v>327.10000000000002</v>
      </c>
      <c r="D248">
        <v>319.8</v>
      </c>
      <c r="E248">
        <v>338.2</v>
      </c>
      <c r="F248">
        <v>596700</v>
      </c>
      <c r="G248">
        <v>596700</v>
      </c>
      <c r="H248">
        <v>580100</v>
      </c>
      <c r="I248">
        <v>624000</v>
      </c>
    </row>
    <row r="249" spans="1:9" x14ac:dyDescent="0.25">
      <c r="A249" s="1" t="s">
        <v>170</v>
      </c>
      <c r="B249">
        <v>325.39999999999998</v>
      </c>
      <c r="C249">
        <v>325.39999999999998</v>
      </c>
      <c r="D249">
        <v>316.60000000000002</v>
      </c>
      <c r="E249">
        <v>338.8</v>
      </c>
      <c r="F249">
        <v>593500</v>
      </c>
      <c r="G249">
        <v>593500</v>
      </c>
      <c r="H249">
        <v>574400</v>
      </c>
      <c r="I249">
        <v>625100</v>
      </c>
    </row>
    <row r="250" spans="1:9" x14ac:dyDescent="0.25">
      <c r="A250" s="1" t="s">
        <v>191</v>
      </c>
      <c r="B250">
        <v>322.39999999999998</v>
      </c>
      <c r="C250">
        <v>322.39999999999998</v>
      </c>
      <c r="D250">
        <v>310.3</v>
      </c>
      <c r="E250">
        <v>341.7</v>
      </c>
      <c r="F250">
        <v>588000</v>
      </c>
      <c r="G250">
        <v>588000</v>
      </c>
      <c r="H250">
        <v>562800</v>
      </c>
      <c r="I250">
        <v>630400</v>
      </c>
    </row>
    <row r="251" spans="1:9" x14ac:dyDescent="0.25">
      <c r="A251" s="1" t="s">
        <v>212</v>
      </c>
      <c r="B251">
        <v>318.89999999999998</v>
      </c>
      <c r="C251">
        <v>318.89999999999998</v>
      </c>
      <c r="D251">
        <v>306.10000000000002</v>
      </c>
      <c r="E251">
        <v>339.4</v>
      </c>
      <c r="F251">
        <v>581600</v>
      </c>
      <c r="G251">
        <v>581600</v>
      </c>
      <c r="H251">
        <v>555200</v>
      </c>
      <c r="I251">
        <v>626200</v>
      </c>
    </row>
    <row r="252" spans="1:9" x14ac:dyDescent="0.25">
      <c r="A252" s="1" t="s">
        <v>233</v>
      </c>
      <c r="B252">
        <v>316.3</v>
      </c>
      <c r="C252">
        <v>316.3</v>
      </c>
      <c r="D252">
        <v>303.8</v>
      </c>
      <c r="E252">
        <v>336.1</v>
      </c>
      <c r="F252">
        <v>576900</v>
      </c>
      <c r="G252">
        <v>576900</v>
      </c>
      <c r="H252">
        <v>551100</v>
      </c>
      <c r="I252">
        <v>620100</v>
      </c>
    </row>
    <row r="253" spans="1:9" x14ac:dyDescent="0.25">
      <c r="A253" s="1" t="s">
        <v>254</v>
      </c>
      <c r="B253">
        <v>314.8</v>
      </c>
      <c r="C253">
        <v>314.8</v>
      </c>
      <c r="D253">
        <v>300.8</v>
      </c>
      <c r="E253">
        <v>337.4</v>
      </c>
      <c r="F253">
        <v>574200</v>
      </c>
      <c r="G253">
        <v>574200</v>
      </c>
      <c r="H253">
        <v>545600</v>
      </c>
      <c r="I253">
        <v>622500</v>
      </c>
    </row>
    <row r="254" spans="1:9" x14ac:dyDescent="0.25">
      <c r="A254" s="1" t="s">
        <v>22</v>
      </c>
      <c r="B254">
        <v>312.39999999999998</v>
      </c>
      <c r="C254">
        <v>312.39999999999998</v>
      </c>
      <c r="D254">
        <v>299.3</v>
      </c>
      <c r="E254">
        <v>334.4</v>
      </c>
      <c r="F254">
        <v>569800</v>
      </c>
      <c r="G254">
        <v>569800</v>
      </c>
      <c r="H254">
        <v>542900</v>
      </c>
      <c r="I254">
        <v>616900</v>
      </c>
    </row>
    <row r="255" spans="1:9" x14ac:dyDescent="0.25">
      <c r="A255" s="1" t="s">
        <v>44</v>
      </c>
      <c r="B255">
        <v>304.39999999999998</v>
      </c>
      <c r="C255">
        <v>304.39999999999998</v>
      </c>
      <c r="D255">
        <v>294.89999999999998</v>
      </c>
      <c r="E255">
        <v>320.3</v>
      </c>
      <c r="F255">
        <v>555300</v>
      </c>
      <c r="G255">
        <v>555300</v>
      </c>
      <c r="H255">
        <v>535000</v>
      </c>
      <c r="I255">
        <v>590900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 t="s">
        <v>23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 t="s">
        <v>45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 t="s">
        <v>66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 t="s">
        <v>87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 t="s">
        <v>108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 t="s">
        <v>129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 t="s">
        <v>150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 t="s">
        <v>171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 t="s">
        <v>192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 t="s">
        <v>213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 t="s">
        <v>234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 t="s">
        <v>2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 t="s">
        <v>24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 t="s">
        <v>46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 t="s">
        <v>67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 t="s">
        <v>88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 t="s">
        <v>109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 t="s">
        <v>130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 t="s">
        <v>151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 t="s">
        <v>172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 t="s">
        <v>193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 t="s">
        <v>214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 t="s">
        <v>235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 t="s">
        <v>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 t="s">
        <v>25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 t="s">
        <v>47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 t="s">
        <v>68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 t="s">
        <v>89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 t="s">
        <v>110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 t="s">
        <v>131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 t="s">
        <v>152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 t="s">
        <v>173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 t="s">
        <v>194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 t="s">
        <v>215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 t="s">
        <v>236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 t="s">
        <v>4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 t="s">
        <v>26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 t="s">
        <v>48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 t="s">
        <v>69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 t="s">
        <v>90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 t="s">
        <v>111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 t="s">
        <v>132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 t="s">
        <v>153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 t="s">
        <v>174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 t="s">
        <v>195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 t="s">
        <v>216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 t="s">
        <v>237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 t="s">
        <v>5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 t="s">
        <v>27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 t="s">
        <v>49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 t="s">
        <v>70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 t="s">
        <v>91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 t="s">
        <v>112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 t="s">
        <v>133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 t="s">
        <v>154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 t="s">
        <v>175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 t="s">
        <v>196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 t="s">
        <v>217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 t="s">
        <v>238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 t="s">
        <v>6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 t="s">
        <v>28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 t="s">
        <v>50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 t="s">
        <v>71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 t="s">
        <v>92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 t="s">
        <v>113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 t="s">
        <v>134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 t="s">
        <v>155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 t="s">
        <v>176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 t="s">
        <v>197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 t="s">
        <v>218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 t="s">
        <v>239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 t="s">
        <v>7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 t="s">
        <v>29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 t="s">
        <v>51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 t="s">
        <v>72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 t="s">
        <v>93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 t="s">
        <v>114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 t="s">
        <v>135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 t="s">
        <v>156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 t="s">
        <v>177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 t="s">
        <v>198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 t="s">
        <v>219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 t="s">
        <v>240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 t="s">
        <v>8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 t="s">
        <v>30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 t="s">
        <v>52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 t="s">
        <v>73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 t="s">
        <v>94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 t="s">
        <v>115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 t="s">
        <v>136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 t="s">
        <v>157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 t="s">
        <v>178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 t="s">
        <v>199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 t="s">
        <v>220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 t="s">
        <v>241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 t="s">
        <v>9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 t="s">
        <v>31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 t="s">
        <v>53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 t="s">
        <v>74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 t="s">
        <v>95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 t="s">
        <v>116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 t="s">
        <v>137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 t="s">
        <v>158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 t="s">
        <v>179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 t="s">
        <v>200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 t="s">
        <v>221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 t="s">
        <v>242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 t="s">
        <v>10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 t="s">
        <v>32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 t="s">
        <v>54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 t="s">
        <v>75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 t="s">
        <v>96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 t="s">
        <v>117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 t="s">
        <v>138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 t="s">
        <v>159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 t="s">
        <v>180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 t="s">
        <v>201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 t="s">
        <v>222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 t="s">
        <v>243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 t="s">
        <v>11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 t="s">
        <v>33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 t="s">
        <v>55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 t="s">
        <v>76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 t="s">
        <v>97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 t="s">
        <v>118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 t="s">
        <v>139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 t="s">
        <v>160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 t="s">
        <v>181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 t="s">
        <v>202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 t="s">
        <v>223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 t="s">
        <v>244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 t="s">
        <v>12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 t="s">
        <v>34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 t="s">
        <v>56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 t="s">
        <v>77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 t="s">
        <v>98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 t="s">
        <v>119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 t="s">
        <v>140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 t="s">
        <v>161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 t="s">
        <v>182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 t="s">
        <v>203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 t="s">
        <v>224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 t="s">
        <v>245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 t="s">
        <v>13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 t="s">
        <v>35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 t="s">
        <v>57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 t="s">
        <v>78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 t="s">
        <v>99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 t="s">
        <v>120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 t="s">
        <v>141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 t="s">
        <v>162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 t="s">
        <v>183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 t="s">
        <v>204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 t="s">
        <v>225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 t="s">
        <v>246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 t="s">
        <v>14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 t="s">
        <v>36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 t="s">
        <v>58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 t="s">
        <v>79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 t="s">
        <v>100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 t="s">
        <v>121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 t="s">
        <v>142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 t="s">
        <v>163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 t="s">
        <v>184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 t="s">
        <v>205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 t="s">
        <v>226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 t="s">
        <v>247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 t="s">
        <v>15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 t="s">
        <v>37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 t="s">
        <v>59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 t="s">
        <v>80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 t="s">
        <v>101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 t="s">
        <v>122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 t="s">
        <v>143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 t="s">
        <v>164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 t="s">
        <v>185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 t="s">
        <v>206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 t="s">
        <v>227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 t="s">
        <v>248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 t="s">
        <v>16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 t="s">
        <v>38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 t="s">
        <v>60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 t="s">
        <v>81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 t="s">
        <v>102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 t="s">
        <v>123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 t="s">
        <v>144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 t="s">
        <v>165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 t="s">
        <v>186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 t="s">
        <v>207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 t="s">
        <v>228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 t="s">
        <v>249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 t="s">
        <v>17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 t="s">
        <v>39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 t="s">
        <v>61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 t="s">
        <v>82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 t="s">
        <v>103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 t="s">
        <v>124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 t="s">
        <v>145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 t="s">
        <v>166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 t="s">
        <v>187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 t="s">
        <v>208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 t="s">
        <v>229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 t="s">
        <v>250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 t="s">
        <v>18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 t="s">
        <v>40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 t="s">
        <v>62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 t="s">
        <v>83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 t="s">
        <v>104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 t="s">
        <v>125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 t="s">
        <v>146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 t="s">
        <v>167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 t="s">
        <v>188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 t="s">
        <v>209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 t="s">
        <v>230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 t="s">
        <v>251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 t="s">
        <v>19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 t="s">
        <v>41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 t="s">
        <v>63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 t="s">
        <v>84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 t="s">
        <v>105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 t="s">
        <v>126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 t="s">
        <v>147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 t="s">
        <v>168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 t="s">
        <v>189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 t="s">
        <v>210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 t="s">
        <v>231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 t="s">
        <v>252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 t="s">
        <v>20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 t="s">
        <v>42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 t="s">
        <v>64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 t="s">
        <v>85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 t="s">
        <v>106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 t="s">
        <v>127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 t="s">
        <v>148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 t="s">
        <v>169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 t="s">
        <v>190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 t="s">
        <v>211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 t="s">
        <v>232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 t="s">
        <v>253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 t="s">
        <v>21</v>
      </c>
      <c r="B242">
        <v>357.7</v>
      </c>
      <c r="C242">
        <v>358.7</v>
      </c>
      <c r="D242">
        <v>362.5</v>
      </c>
      <c r="E242">
        <v>353</v>
      </c>
      <c r="F242">
        <v>363.4</v>
      </c>
      <c r="G242">
        <v>523000</v>
      </c>
      <c r="H242">
        <v>525800</v>
      </c>
      <c r="I242">
        <v>523400</v>
      </c>
      <c r="J242">
        <v>528800</v>
      </c>
      <c r="K242">
        <v>416100</v>
      </c>
    </row>
    <row r="243" spans="1:11" x14ac:dyDescent="0.25">
      <c r="A243" s="1" t="s">
        <v>43</v>
      </c>
      <c r="B243">
        <v>351.2</v>
      </c>
      <c r="C243">
        <v>352</v>
      </c>
      <c r="D243">
        <v>356.7</v>
      </c>
      <c r="E243">
        <v>346.2</v>
      </c>
      <c r="F243">
        <v>354.9</v>
      </c>
      <c r="G243">
        <v>513400</v>
      </c>
      <c r="H243">
        <v>516000</v>
      </c>
      <c r="I243">
        <v>515100</v>
      </c>
      <c r="J243">
        <v>518600</v>
      </c>
      <c r="K243">
        <v>406400</v>
      </c>
    </row>
    <row r="244" spans="1:11" x14ac:dyDescent="0.25">
      <c r="A244" s="1" t="s">
        <v>65</v>
      </c>
      <c r="B244">
        <v>354.5</v>
      </c>
      <c r="C244">
        <v>355.7</v>
      </c>
      <c r="D244">
        <v>366.2</v>
      </c>
      <c r="E244">
        <v>338.6</v>
      </c>
      <c r="F244">
        <v>355.4</v>
      </c>
      <c r="G244">
        <v>518300</v>
      </c>
      <c r="H244">
        <v>521400</v>
      </c>
      <c r="I244">
        <v>528800</v>
      </c>
      <c r="J244">
        <v>507200</v>
      </c>
      <c r="K244">
        <v>406900</v>
      </c>
    </row>
    <row r="245" spans="1:11" x14ac:dyDescent="0.25">
      <c r="A245" s="1" t="s">
        <v>86</v>
      </c>
      <c r="B245">
        <v>350.5</v>
      </c>
      <c r="C245">
        <v>352</v>
      </c>
      <c r="D245">
        <v>360.9</v>
      </c>
      <c r="E245">
        <v>338</v>
      </c>
      <c r="F245">
        <v>342</v>
      </c>
      <c r="G245">
        <v>512500</v>
      </c>
      <c r="H245">
        <v>516100</v>
      </c>
      <c r="I245">
        <v>521200</v>
      </c>
      <c r="J245">
        <v>506300</v>
      </c>
      <c r="K245">
        <v>391600</v>
      </c>
    </row>
    <row r="246" spans="1:11" x14ac:dyDescent="0.25">
      <c r="A246" s="1" t="s">
        <v>107</v>
      </c>
      <c r="B246">
        <v>346.6</v>
      </c>
      <c r="C246">
        <v>348.2</v>
      </c>
      <c r="D246">
        <v>354.6</v>
      </c>
      <c r="E246">
        <v>337.2</v>
      </c>
      <c r="F246">
        <v>320.5</v>
      </c>
      <c r="G246">
        <v>506700</v>
      </c>
      <c r="H246">
        <v>510400</v>
      </c>
      <c r="I246">
        <v>512000</v>
      </c>
      <c r="J246">
        <v>505200</v>
      </c>
      <c r="K246">
        <v>367000</v>
      </c>
    </row>
    <row r="247" spans="1:11" x14ac:dyDescent="0.25">
      <c r="A247" s="1" t="s">
        <v>128</v>
      </c>
      <c r="B247">
        <v>342.7</v>
      </c>
      <c r="C247">
        <v>344.3</v>
      </c>
      <c r="D247">
        <v>348.4</v>
      </c>
      <c r="E247">
        <v>338</v>
      </c>
      <c r="F247">
        <v>325.39999999999998</v>
      </c>
      <c r="G247">
        <v>501100</v>
      </c>
      <c r="H247">
        <v>504800</v>
      </c>
      <c r="I247">
        <v>503100</v>
      </c>
      <c r="J247">
        <v>506300</v>
      </c>
      <c r="K247">
        <v>372600</v>
      </c>
    </row>
    <row r="248" spans="1:11" x14ac:dyDescent="0.25">
      <c r="A248" s="1" t="s">
        <v>149</v>
      </c>
      <c r="B248">
        <v>349.7</v>
      </c>
      <c r="C248">
        <v>351.1</v>
      </c>
      <c r="D248">
        <v>356.2</v>
      </c>
      <c r="E248">
        <v>343</v>
      </c>
      <c r="F248">
        <v>337.9</v>
      </c>
      <c r="G248">
        <v>511300</v>
      </c>
      <c r="H248">
        <v>514700</v>
      </c>
      <c r="I248">
        <v>514400</v>
      </c>
      <c r="J248">
        <v>513800</v>
      </c>
      <c r="K248">
        <v>386900</v>
      </c>
    </row>
    <row r="249" spans="1:11" x14ac:dyDescent="0.25">
      <c r="A249" s="1" t="s">
        <v>170</v>
      </c>
      <c r="B249">
        <v>347.1</v>
      </c>
      <c r="C249">
        <v>348.3</v>
      </c>
      <c r="D249">
        <v>353.3</v>
      </c>
      <c r="E249">
        <v>340.8</v>
      </c>
      <c r="F249">
        <v>341.9</v>
      </c>
      <c r="G249">
        <v>507400</v>
      </c>
      <c r="H249">
        <v>510600</v>
      </c>
      <c r="I249">
        <v>510200</v>
      </c>
      <c r="J249">
        <v>510500</v>
      </c>
      <c r="K249">
        <v>391500</v>
      </c>
    </row>
    <row r="250" spans="1:11" x14ac:dyDescent="0.25">
      <c r="A250" s="1" t="s">
        <v>191</v>
      </c>
      <c r="B250">
        <v>350</v>
      </c>
      <c r="C250">
        <v>351.2</v>
      </c>
      <c r="D250">
        <v>354.2</v>
      </c>
      <c r="E250">
        <v>347.2</v>
      </c>
      <c r="F250">
        <v>342.1</v>
      </c>
      <c r="G250">
        <v>511700</v>
      </c>
      <c r="H250">
        <v>514900</v>
      </c>
      <c r="I250">
        <v>511500</v>
      </c>
      <c r="J250">
        <v>520100</v>
      </c>
      <c r="K250">
        <v>391700</v>
      </c>
    </row>
    <row r="251" spans="1:11" x14ac:dyDescent="0.25">
      <c r="A251" s="1" t="s">
        <v>212</v>
      </c>
      <c r="B251">
        <v>345.9</v>
      </c>
      <c r="C251">
        <v>347</v>
      </c>
      <c r="D251">
        <v>350.8</v>
      </c>
      <c r="E251">
        <v>341.6</v>
      </c>
      <c r="F251">
        <v>338.5</v>
      </c>
      <c r="G251">
        <v>505700</v>
      </c>
      <c r="H251">
        <v>508700</v>
      </c>
      <c r="I251">
        <v>506600</v>
      </c>
      <c r="J251">
        <v>511700</v>
      </c>
      <c r="K251">
        <v>387600</v>
      </c>
    </row>
    <row r="252" spans="1:11" x14ac:dyDescent="0.25">
      <c r="A252" s="1" t="s">
        <v>233</v>
      </c>
      <c r="B252">
        <v>342.9</v>
      </c>
      <c r="C252">
        <v>343.9</v>
      </c>
      <c r="D252">
        <v>346.7</v>
      </c>
      <c r="E252">
        <v>341.7</v>
      </c>
      <c r="F252">
        <v>338.7</v>
      </c>
      <c r="G252">
        <v>501300</v>
      </c>
      <c r="H252">
        <v>504200</v>
      </c>
      <c r="I252">
        <v>500700</v>
      </c>
      <c r="J252">
        <v>511800</v>
      </c>
      <c r="K252">
        <v>387800</v>
      </c>
    </row>
    <row r="253" spans="1:11" x14ac:dyDescent="0.25">
      <c r="A253" s="1" t="s">
        <v>254</v>
      </c>
      <c r="B253">
        <v>341.6</v>
      </c>
      <c r="C253">
        <v>342.6</v>
      </c>
      <c r="D253">
        <v>347.7</v>
      </c>
      <c r="E253">
        <v>342</v>
      </c>
      <c r="F253">
        <v>335.8</v>
      </c>
      <c r="G253">
        <v>499400</v>
      </c>
      <c r="H253">
        <v>502300</v>
      </c>
      <c r="I253">
        <v>502100</v>
      </c>
      <c r="J253">
        <v>512300</v>
      </c>
      <c r="K253">
        <v>384500</v>
      </c>
    </row>
    <row r="254" spans="1:11" x14ac:dyDescent="0.25">
      <c r="A254" s="1" t="s">
        <v>22</v>
      </c>
      <c r="B254">
        <v>332.9</v>
      </c>
      <c r="C254">
        <v>333.7</v>
      </c>
      <c r="D254">
        <v>336.4</v>
      </c>
      <c r="E254">
        <v>330.7</v>
      </c>
      <c r="F254">
        <v>340.3</v>
      </c>
      <c r="G254">
        <v>486700</v>
      </c>
      <c r="H254">
        <v>489200</v>
      </c>
      <c r="I254">
        <v>485700</v>
      </c>
      <c r="J254">
        <v>495400</v>
      </c>
      <c r="K254">
        <v>389700</v>
      </c>
    </row>
    <row r="255" spans="1:11" x14ac:dyDescent="0.25">
      <c r="A255" s="1" t="s">
        <v>44</v>
      </c>
      <c r="B255">
        <v>331.8</v>
      </c>
      <c r="C255">
        <v>332.5</v>
      </c>
      <c r="D255">
        <v>330.7</v>
      </c>
      <c r="E255">
        <v>340</v>
      </c>
      <c r="F255">
        <v>336.4</v>
      </c>
      <c r="G255">
        <v>485100</v>
      </c>
      <c r="H255">
        <v>487500</v>
      </c>
      <c r="I255">
        <v>477500</v>
      </c>
      <c r="J255">
        <v>509300</v>
      </c>
      <c r="K255">
        <v>385200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 t="s">
        <v>23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 t="s">
        <v>45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 t="s">
        <v>66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 t="s">
        <v>87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 t="s">
        <v>108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 t="s">
        <v>129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 t="s">
        <v>150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 t="s">
        <v>171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 t="s">
        <v>192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 t="s">
        <v>213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 t="s">
        <v>234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 t="s">
        <v>2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 t="s">
        <v>24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 t="s">
        <v>46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 t="s">
        <v>67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 t="s">
        <v>88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 t="s">
        <v>109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 t="s">
        <v>130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 t="s">
        <v>151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 t="s">
        <v>172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 t="s">
        <v>193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 t="s">
        <v>214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 t="s">
        <v>235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 t="s">
        <v>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 t="s">
        <v>25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 t="s">
        <v>47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 t="s">
        <v>68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 t="s">
        <v>89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 t="s">
        <v>110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 t="s">
        <v>131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 t="s">
        <v>152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 t="s">
        <v>173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 t="s">
        <v>194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 t="s">
        <v>215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 t="s">
        <v>236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 t="s">
        <v>4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 t="s">
        <v>26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 t="s">
        <v>48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 t="s">
        <v>69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 t="s">
        <v>90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 t="s">
        <v>111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 t="s">
        <v>132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 t="s">
        <v>153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 t="s">
        <v>174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 t="s">
        <v>195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 t="s">
        <v>216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 t="s">
        <v>237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 t="s">
        <v>5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 t="s">
        <v>27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 t="s">
        <v>49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 t="s">
        <v>70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 t="s">
        <v>91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 t="s">
        <v>112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 t="s">
        <v>133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 t="s">
        <v>154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 t="s">
        <v>175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 t="s">
        <v>196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 t="s">
        <v>217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 t="s">
        <v>238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 t="s">
        <v>6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 t="s">
        <v>28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 t="s">
        <v>50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 t="s">
        <v>71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 t="s">
        <v>92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 t="s">
        <v>113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 t="s">
        <v>134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 t="s">
        <v>155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 t="s">
        <v>176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 t="s">
        <v>197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 t="s">
        <v>218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 t="s">
        <v>239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 t="s">
        <v>7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 t="s">
        <v>29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 t="s">
        <v>51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 t="s">
        <v>72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 t="s">
        <v>93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 t="s">
        <v>114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 t="s">
        <v>135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 t="s">
        <v>156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 t="s">
        <v>177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 t="s">
        <v>198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 t="s">
        <v>219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 t="s">
        <v>240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 t="s">
        <v>8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 t="s">
        <v>30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 t="s">
        <v>52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 t="s">
        <v>73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 t="s">
        <v>94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 t="s">
        <v>115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 t="s">
        <v>136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 t="s">
        <v>157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 t="s">
        <v>178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 t="s">
        <v>199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 t="s">
        <v>220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 t="s">
        <v>241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 t="s">
        <v>9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 t="s">
        <v>31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 t="s">
        <v>53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 t="s">
        <v>74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 t="s">
        <v>95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 t="s">
        <v>116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 t="s">
        <v>137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 t="s">
        <v>158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 t="s">
        <v>179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 t="s">
        <v>200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 t="s">
        <v>221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 t="s">
        <v>242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 t="s">
        <v>10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 t="s">
        <v>32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 t="s">
        <v>54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 t="s">
        <v>75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 t="s">
        <v>96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 t="s">
        <v>117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 t="s">
        <v>138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 t="s">
        <v>159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 t="s">
        <v>180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 t="s">
        <v>201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 t="s">
        <v>222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 t="s">
        <v>243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 t="s">
        <v>11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 t="s">
        <v>33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 t="s">
        <v>55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 t="s">
        <v>76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 t="s">
        <v>97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 t="s">
        <v>118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 t="s">
        <v>139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 t="s">
        <v>160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 t="s">
        <v>181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 t="s">
        <v>202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 t="s">
        <v>223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 t="s">
        <v>244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 t="s">
        <v>12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 t="s">
        <v>34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 t="s">
        <v>56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 t="s">
        <v>77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 t="s">
        <v>98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 t="s">
        <v>119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 t="s">
        <v>140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 t="s">
        <v>161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 t="s">
        <v>182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 t="s">
        <v>203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 t="s">
        <v>224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 t="s">
        <v>245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 t="s">
        <v>13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 t="s">
        <v>35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 t="s">
        <v>57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 t="s">
        <v>78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 t="s">
        <v>99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 t="s">
        <v>120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 t="s">
        <v>141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 t="s">
        <v>162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 t="s">
        <v>183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 t="s">
        <v>204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 t="s">
        <v>225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 t="s">
        <v>246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 t="s">
        <v>14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 t="s">
        <v>36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 t="s">
        <v>58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 t="s">
        <v>79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 t="s">
        <v>100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 t="s">
        <v>121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 t="s">
        <v>142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 t="s">
        <v>163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 t="s">
        <v>184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 t="s">
        <v>205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 t="s">
        <v>226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 t="s">
        <v>247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 t="s">
        <v>15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 t="s">
        <v>37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 t="s">
        <v>59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 t="s">
        <v>80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 t="s">
        <v>101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 t="s">
        <v>122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 t="s">
        <v>143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 t="s">
        <v>164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 t="s">
        <v>185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 t="s">
        <v>206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 t="s">
        <v>227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 t="s">
        <v>248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 t="s">
        <v>16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 t="s">
        <v>38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 t="s">
        <v>60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 t="s">
        <v>81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 t="s">
        <v>102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 t="s">
        <v>123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 t="s">
        <v>144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 t="s">
        <v>165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 t="s">
        <v>186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 t="s">
        <v>207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 t="s">
        <v>228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 t="s">
        <v>249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 t="s">
        <v>17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 t="s">
        <v>39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 t="s">
        <v>61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 t="s">
        <v>82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 t="s">
        <v>103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 t="s">
        <v>124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 t="s">
        <v>145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 t="s">
        <v>166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 t="s">
        <v>187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 t="s">
        <v>208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 t="s">
        <v>229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 t="s">
        <v>250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 t="s">
        <v>18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 t="s">
        <v>40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 t="s">
        <v>62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 t="s">
        <v>83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 t="s">
        <v>104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 t="s">
        <v>125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 t="s">
        <v>146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 t="s">
        <v>167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 t="s">
        <v>188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 t="s">
        <v>209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 t="s">
        <v>230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 t="s">
        <v>251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 t="s">
        <v>19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 t="s">
        <v>41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 t="s">
        <v>63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 t="s">
        <v>84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 t="s">
        <v>105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 t="s">
        <v>126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 t="s">
        <v>147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 t="s">
        <v>168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 t="s">
        <v>189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 t="s">
        <v>210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 t="s">
        <v>231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 t="s">
        <v>252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 t="s">
        <v>20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 t="s">
        <v>42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 t="s">
        <v>64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 t="s">
        <v>85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 t="s">
        <v>106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 t="s">
        <v>127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 t="s">
        <v>148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 t="s">
        <v>169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 t="s">
        <v>190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 t="s">
        <v>211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 t="s">
        <v>232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 t="s">
        <v>253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 t="s">
        <v>21</v>
      </c>
      <c r="B242">
        <v>293.7</v>
      </c>
      <c r="C242">
        <v>298.8</v>
      </c>
      <c r="D242">
        <v>290.5</v>
      </c>
      <c r="E242">
        <v>314.89999999999998</v>
      </c>
      <c r="F242">
        <v>323.7</v>
      </c>
      <c r="G242">
        <v>191.9</v>
      </c>
      <c r="H242">
        <v>527700</v>
      </c>
      <c r="I242">
        <v>544100</v>
      </c>
      <c r="J242">
        <v>566800</v>
      </c>
      <c r="K242">
        <v>519300</v>
      </c>
      <c r="L242">
        <v>523800</v>
      </c>
      <c r="M242">
        <v>251000</v>
      </c>
    </row>
    <row r="243" spans="1:13" x14ac:dyDescent="0.25">
      <c r="A243" s="1" t="s">
        <v>43</v>
      </c>
      <c r="B243">
        <v>293.89999999999998</v>
      </c>
      <c r="C243">
        <v>299.60000000000002</v>
      </c>
      <c r="D243">
        <v>296.8</v>
      </c>
      <c r="E243">
        <v>306.8</v>
      </c>
      <c r="F243">
        <v>327.39999999999998</v>
      </c>
      <c r="G243">
        <v>191.4</v>
      </c>
      <c r="H243">
        <v>528200</v>
      </c>
      <c r="I243">
        <v>545500</v>
      </c>
      <c r="J243">
        <v>579000</v>
      </c>
      <c r="K243">
        <v>505900</v>
      </c>
      <c r="L243">
        <v>529700</v>
      </c>
      <c r="M243">
        <v>250400</v>
      </c>
    </row>
    <row r="244" spans="1:13" x14ac:dyDescent="0.25">
      <c r="A244" s="1" t="s">
        <v>65</v>
      </c>
      <c r="B244">
        <v>296.3</v>
      </c>
      <c r="C244">
        <v>301.89999999999998</v>
      </c>
      <c r="D244">
        <v>302.7</v>
      </c>
      <c r="E244">
        <v>299</v>
      </c>
      <c r="F244">
        <v>319.5</v>
      </c>
      <c r="G244">
        <v>200.4</v>
      </c>
      <c r="H244">
        <v>532400</v>
      </c>
      <c r="I244">
        <v>549800</v>
      </c>
      <c r="J244">
        <v>590500</v>
      </c>
      <c r="K244">
        <v>493000</v>
      </c>
      <c r="L244">
        <v>516900</v>
      </c>
      <c r="M244">
        <v>262100</v>
      </c>
    </row>
    <row r="245" spans="1:13" x14ac:dyDescent="0.25">
      <c r="A245" s="1" t="s">
        <v>86</v>
      </c>
      <c r="B245">
        <v>296</v>
      </c>
      <c r="C245">
        <v>302.5</v>
      </c>
      <c r="D245">
        <v>302.8</v>
      </c>
      <c r="E245">
        <v>298.60000000000002</v>
      </c>
      <c r="F245">
        <v>315.8</v>
      </c>
      <c r="G245">
        <v>204.4</v>
      </c>
      <c r="H245">
        <v>531900</v>
      </c>
      <c r="I245">
        <v>550900</v>
      </c>
      <c r="J245">
        <v>590700</v>
      </c>
      <c r="K245">
        <v>492400</v>
      </c>
      <c r="L245">
        <v>511000</v>
      </c>
      <c r="M245">
        <v>267300</v>
      </c>
    </row>
    <row r="246" spans="1:13" x14ac:dyDescent="0.25">
      <c r="A246" s="1" t="s">
        <v>107</v>
      </c>
      <c r="B246">
        <v>296.89999999999998</v>
      </c>
      <c r="C246">
        <v>303.10000000000002</v>
      </c>
      <c r="D246">
        <v>302.10000000000002</v>
      </c>
      <c r="E246">
        <v>301.7</v>
      </c>
      <c r="F246">
        <v>316.2</v>
      </c>
      <c r="G246">
        <v>204.7</v>
      </c>
      <c r="H246">
        <v>533600</v>
      </c>
      <c r="I246">
        <v>551900</v>
      </c>
      <c r="J246">
        <v>589400</v>
      </c>
      <c r="K246">
        <v>497500</v>
      </c>
      <c r="L246">
        <v>511600</v>
      </c>
      <c r="M246">
        <v>267700</v>
      </c>
    </row>
    <row r="247" spans="1:13" x14ac:dyDescent="0.25">
      <c r="A247" s="1" t="s">
        <v>128</v>
      </c>
      <c r="B247">
        <v>293.39999999999998</v>
      </c>
      <c r="C247">
        <v>299.3</v>
      </c>
      <c r="D247">
        <v>293.10000000000002</v>
      </c>
      <c r="E247">
        <v>307.39999999999998</v>
      </c>
      <c r="F247">
        <v>318.8</v>
      </c>
      <c r="G247">
        <v>204.4</v>
      </c>
      <c r="H247">
        <v>527200</v>
      </c>
      <c r="I247">
        <v>545000</v>
      </c>
      <c r="J247">
        <v>571800</v>
      </c>
      <c r="K247">
        <v>506900</v>
      </c>
      <c r="L247">
        <v>515800</v>
      </c>
      <c r="M247">
        <v>267400</v>
      </c>
    </row>
    <row r="248" spans="1:13" x14ac:dyDescent="0.25">
      <c r="A248" s="1" t="s">
        <v>149</v>
      </c>
      <c r="B248">
        <v>294.7</v>
      </c>
      <c r="C248">
        <v>302.39999999999998</v>
      </c>
      <c r="D248">
        <v>295.7</v>
      </c>
      <c r="E248">
        <v>313.2</v>
      </c>
      <c r="F248">
        <v>315.60000000000002</v>
      </c>
      <c r="G248">
        <v>205.1</v>
      </c>
      <c r="H248">
        <v>529600</v>
      </c>
      <c r="I248">
        <v>550600</v>
      </c>
      <c r="J248">
        <v>577000</v>
      </c>
      <c r="K248">
        <v>516500</v>
      </c>
      <c r="L248">
        <v>510700</v>
      </c>
      <c r="M248">
        <v>268300</v>
      </c>
    </row>
    <row r="249" spans="1:13" x14ac:dyDescent="0.25">
      <c r="A249" s="1" t="s">
        <v>170</v>
      </c>
      <c r="B249">
        <v>296</v>
      </c>
      <c r="C249">
        <v>302.3</v>
      </c>
      <c r="D249">
        <v>302.60000000000002</v>
      </c>
      <c r="E249">
        <v>300.39999999999998</v>
      </c>
      <c r="F249">
        <v>320</v>
      </c>
      <c r="G249">
        <v>204.6</v>
      </c>
      <c r="H249">
        <v>532000</v>
      </c>
      <c r="I249">
        <v>550400</v>
      </c>
      <c r="J249">
        <v>590400</v>
      </c>
      <c r="K249">
        <v>495300</v>
      </c>
      <c r="L249">
        <v>517700</v>
      </c>
      <c r="M249">
        <v>267600</v>
      </c>
    </row>
    <row r="250" spans="1:13" x14ac:dyDescent="0.25">
      <c r="A250" s="1" t="s">
        <v>191</v>
      </c>
      <c r="B250">
        <v>300.8</v>
      </c>
      <c r="C250">
        <v>308.2</v>
      </c>
      <c r="D250">
        <v>303.8</v>
      </c>
      <c r="E250">
        <v>312.89999999999998</v>
      </c>
      <c r="F250">
        <v>322.2</v>
      </c>
      <c r="G250">
        <v>203.4</v>
      </c>
      <c r="H250">
        <v>540500</v>
      </c>
      <c r="I250">
        <v>561200</v>
      </c>
      <c r="J250">
        <v>592800</v>
      </c>
      <c r="K250">
        <v>516000</v>
      </c>
      <c r="L250">
        <v>521400</v>
      </c>
      <c r="M250">
        <v>266100</v>
      </c>
    </row>
    <row r="251" spans="1:13" x14ac:dyDescent="0.25">
      <c r="A251" s="1" t="s">
        <v>212</v>
      </c>
      <c r="B251">
        <v>292.10000000000002</v>
      </c>
      <c r="C251">
        <v>296.2</v>
      </c>
      <c r="D251">
        <v>289.8</v>
      </c>
      <c r="E251">
        <v>306.39999999999998</v>
      </c>
      <c r="F251">
        <v>324.7</v>
      </c>
      <c r="G251">
        <v>213</v>
      </c>
      <c r="H251">
        <v>524900</v>
      </c>
      <c r="I251">
        <v>539400</v>
      </c>
      <c r="J251">
        <v>565400</v>
      </c>
      <c r="K251">
        <v>505300</v>
      </c>
      <c r="L251">
        <v>525400</v>
      </c>
      <c r="M251">
        <v>278600</v>
      </c>
    </row>
    <row r="252" spans="1:13" x14ac:dyDescent="0.25">
      <c r="A252" s="1" t="s">
        <v>233</v>
      </c>
      <c r="B252">
        <v>293.3</v>
      </c>
      <c r="C252">
        <v>299.8</v>
      </c>
      <c r="D252">
        <v>300.7</v>
      </c>
      <c r="E252">
        <v>298</v>
      </c>
      <c r="F252">
        <v>322.7</v>
      </c>
      <c r="G252">
        <v>204.7</v>
      </c>
      <c r="H252">
        <v>527100</v>
      </c>
      <c r="I252">
        <v>546000</v>
      </c>
      <c r="J252">
        <v>586700</v>
      </c>
      <c r="K252">
        <v>491400</v>
      </c>
      <c r="L252">
        <v>522200</v>
      </c>
      <c r="M252">
        <v>267700</v>
      </c>
    </row>
    <row r="253" spans="1:13" x14ac:dyDescent="0.25">
      <c r="A253" s="1" t="s">
        <v>254</v>
      </c>
      <c r="B253">
        <v>295</v>
      </c>
      <c r="C253">
        <v>299.7</v>
      </c>
      <c r="D253">
        <v>287.3</v>
      </c>
      <c r="E253">
        <v>316.7</v>
      </c>
      <c r="F253">
        <v>326.8</v>
      </c>
      <c r="G253">
        <v>206.1</v>
      </c>
      <c r="H253">
        <v>530100</v>
      </c>
      <c r="I253">
        <v>545800</v>
      </c>
      <c r="J253">
        <v>560600</v>
      </c>
      <c r="K253">
        <v>522300</v>
      </c>
      <c r="L253">
        <v>528700</v>
      </c>
      <c r="M253">
        <v>269600</v>
      </c>
    </row>
    <row r="254" spans="1:13" x14ac:dyDescent="0.25">
      <c r="A254" s="1" t="s">
        <v>22</v>
      </c>
      <c r="B254">
        <v>301.89999999999998</v>
      </c>
      <c r="C254">
        <v>306.7</v>
      </c>
      <c r="D254">
        <v>299.60000000000002</v>
      </c>
      <c r="E254">
        <v>320.39999999999998</v>
      </c>
      <c r="F254">
        <v>326.10000000000002</v>
      </c>
      <c r="G254">
        <v>209.8</v>
      </c>
      <c r="H254">
        <v>542500</v>
      </c>
      <c r="I254">
        <v>558500</v>
      </c>
      <c r="J254">
        <v>584500</v>
      </c>
      <c r="K254">
        <v>528300</v>
      </c>
      <c r="L254">
        <v>527700</v>
      </c>
      <c r="M254">
        <v>274400</v>
      </c>
    </row>
    <row r="255" spans="1:13" x14ac:dyDescent="0.25">
      <c r="A255" s="1" t="s">
        <v>44</v>
      </c>
      <c r="B255">
        <v>291</v>
      </c>
      <c r="C255">
        <v>295.3</v>
      </c>
      <c r="D255">
        <v>291.60000000000002</v>
      </c>
      <c r="E255">
        <v>304</v>
      </c>
      <c r="F255">
        <v>321.7</v>
      </c>
      <c r="G255">
        <v>210.9</v>
      </c>
      <c r="H255">
        <v>523000</v>
      </c>
      <c r="I255">
        <v>537800</v>
      </c>
      <c r="J255">
        <v>569000</v>
      </c>
      <c r="K255">
        <v>501300</v>
      </c>
      <c r="L255">
        <v>520500</v>
      </c>
      <c r="M255">
        <v>275900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 t="s">
        <v>23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 t="s">
        <v>45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 t="s">
        <v>66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 t="s">
        <v>87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 t="s">
        <v>108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 t="s">
        <v>129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 t="s">
        <v>150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 t="s">
        <v>171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 t="s">
        <v>192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 t="s">
        <v>213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 t="s">
        <v>234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 t="s">
        <v>2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 t="s">
        <v>24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 t="s">
        <v>46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 t="s">
        <v>67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 t="s">
        <v>88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 t="s">
        <v>109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 t="s">
        <v>130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 t="s">
        <v>151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 t="s">
        <v>172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 t="s">
        <v>193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 t="s">
        <v>214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 t="s">
        <v>235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 t="s">
        <v>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 t="s">
        <v>25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 t="s">
        <v>47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 t="s">
        <v>68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 t="s">
        <v>89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 t="s">
        <v>110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 t="s">
        <v>131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 t="s">
        <v>152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 t="s">
        <v>173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 t="s">
        <v>194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 t="s">
        <v>215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 t="s">
        <v>236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 t="s">
        <v>4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 t="s">
        <v>26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 t="s">
        <v>48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 t="s">
        <v>69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 t="s">
        <v>90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 t="s">
        <v>111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 t="s">
        <v>132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 t="s">
        <v>153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 t="s">
        <v>174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 t="s">
        <v>195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 t="s">
        <v>216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 t="s">
        <v>237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 t="s">
        <v>5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 t="s">
        <v>27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 t="s">
        <v>49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 t="s">
        <v>70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 t="s">
        <v>91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 t="s">
        <v>112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 t="s">
        <v>133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 t="s">
        <v>154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 t="s">
        <v>175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 t="s">
        <v>196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 t="s">
        <v>217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 t="s">
        <v>238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 t="s">
        <v>6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 t="s">
        <v>28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 t="s">
        <v>50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 t="s">
        <v>71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 t="s">
        <v>92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 t="s">
        <v>113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 t="s">
        <v>134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 t="s">
        <v>155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 t="s">
        <v>176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 t="s">
        <v>197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 t="s">
        <v>218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 t="s">
        <v>239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 t="s">
        <v>7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 t="s">
        <v>29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 t="s">
        <v>51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 t="s">
        <v>72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 t="s">
        <v>93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 t="s">
        <v>114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 t="s">
        <v>135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 t="s">
        <v>156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 t="s">
        <v>177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 t="s">
        <v>198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 t="s">
        <v>219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 t="s">
        <v>240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 t="s">
        <v>8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 t="s">
        <v>30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 t="s">
        <v>52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 t="s">
        <v>73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 t="s">
        <v>94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 t="s">
        <v>115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 t="s">
        <v>136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 t="s">
        <v>157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 t="s">
        <v>178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 t="s">
        <v>199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 t="s">
        <v>220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 t="s">
        <v>241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 t="s">
        <v>9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 t="s">
        <v>31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 t="s">
        <v>53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 t="s">
        <v>74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 t="s">
        <v>95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 t="s">
        <v>116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 t="s">
        <v>137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 t="s">
        <v>158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 t="s">
        <v>179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 t="s">
        <v>200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 t="s">
        <v>221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 t="s">
        <v>242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 t="s">
        <v>10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 t="s">
        <v>32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 t="s">
        <v>54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 t="s">
        <v>75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 t="s">
        <v>96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 t="s">
        <v>117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 t="s">
        <v>138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 t="s">
        <v>159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 t="s">
        <v>180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 t="s">
        <v>201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 t="s">
        <v>222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 t="s">
        <v>243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 t="s">
        <v>11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 t="s">
        <v>33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 t="s">
        <v>55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 t="s">
        <v>76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 t="s">
        <v>97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 t="s">
        <v>118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 t="s">
        <v>139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 t="s">
        <v>160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 t="s">
        <v>181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 t="s">
        <v>202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 t="s">
        <v>223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 t="s">
        <v>244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 t="s">
        <v>12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 t="s">
        <v>34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 t="s">
        <v>56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 t="s">
        <v>77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 t="s">
        <v>98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 t="s">
        <v>119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 t="s">
        <v>140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 t="s">
        <v>161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 t="s">
        <v>182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 t="s">
        <v>203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 t="s">
        <v>224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 t="s">
        <v>245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 t="s">
        <v>13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 t="s">
        <v>57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 t="s">
        <v>78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 t="s">
        <v>99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 t="s">
        <v>120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 t="s">
        <v>141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 t="s">
        <v>162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 t="s">
        <v>183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 t="s">
        <v>204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 t="s">
        <v>225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 t="s">
        <v>246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 t="s">
        <v>14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 t="s">
        <v>36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 t="s">
        <v>58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 t="s">
        <v>79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 t="s">
        <v>100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 t="s">
        <v>121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 t="s">
        <v>142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 t="s">
        <v>163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 t="s">
        <v>184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 t="s">
        <v>205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 t="s">
        <v>226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 t="s">
        <v>247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 t="s">
        <v>15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 t="s">
        <v>37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 t="s">
        <v>59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 t="s">
        <v>80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 t="s">
        <v>101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 t="s">
        <v>122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 t="s">
        <v>143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 t="s">
        <v>164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 t="s">
        <v>185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 t="s">
        <v>206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 t="s">
        <v>227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 t="s">
        <v>248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 t="s">
        <v>16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 t="s">
        <v>38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 t="s">
        <v>60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 t="s">
        <v>81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 t="s">
        <v>102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 t="s">
        <v>123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 t="s">
        <v>144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 t="s">
        <v>165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 t="s">
        <v>186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 t="s">
        <v>207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 t="s">
        <v>228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 t="s">
        <v>249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 t="s">
        <v>17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 t="s">
        <v>39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 t="s">
        <v>61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 t="s">
        <v>82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 t="s">
        <v>103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 t="s">
        <v>124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 t="s">
        <v>145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 t="s">
        <v>166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 t="s">
        <v>187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 t="s">
        <v>208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 t="s">
        <v>229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 t="s">
        <v>250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 t="s">
        <v>18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 t="s">
        <v>40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 t="s">
        <v>62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 t="s">
        <v>83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 t="s">
        <v>104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 t="s">
        <v>125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 t="s">
        <v>146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 t="s">
        <v>167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 t="s">
        <v>188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 t="s">
        <v>209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 t="s">
        <v>230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 t="s">
        <v>251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 t="s">
        <v>19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 t="s">
        <v>41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 t="s">
        <v>63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 t="s">
        <v>84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 t="s">
        <v>105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 t="s">
        <v>126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 t="s">
        <v>147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 t="s">
        <v>168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 t="s">
        <v>189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 t="s">
        <v>210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 t="s">
        <v>231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 t="s">
        <v>252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 t="s">
        <v>20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 t="s">
        <v>42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 t="s">
        <v>64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 t="s">
        <v>85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 t="s">
        <v>106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 t="s">
        <v>127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 t="s">
        <v>148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 t="s">
        <v>169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 t="s">
        <v>190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 t="s">
        <v>211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 t="s">
        <v>232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 t="s">
        <v>253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 t="s">
        <v>21</v>
      </c>
      <c r="B242">
        <v>296.7</v>
      </c>
      <c r="C242">
        <v>296.7</v>
      </c>
      <c r="D242">
        <v>286.5</v>
      </c>
      <c r="E242">
        <v>308.60000000000002</v>
      </c>
      <c r="F242">
        <v>313300</v>
      </c>
      <c r="G242">
        <v>313300</v>
      </c>
      <c r="H242">
        <v>316300</v>
      </c>
      <c r="I242">
        <v>309500</v>
      </c>
    </row>
    <row r="243" spans="1:9" x14ac:dyDescent="0.25">
      <c r="A243" s="1" t="s">
        <v>43</v>
      </c>
      <c r="B243">
        <v>296.60000000000002</v>
      </c>
      <c r="C243">
        <v>296.60000000000002</v>
      </c>
      <c r="D243">
        <v>292.7</v>
      </c>
      <c r="E243">
        <v>300.89999999999998</v>
      </c>
      <c r="F243">
        <v>313200</v>
      </c>
      <c r="G243">
        <v>313200</v>
      </c>
      <c r="H243">
        <v>323100</v>
      </c>
      <c r="I243">
        <v>301800</v>
      </c>
    </row>
    <row r="244" spans="1:9" x14ac:dyDescent="0.25">
      <c r="A244" s="1" t="s">
        <v>65</v>
      </c>
      <c r="B244">
        <v>291.89999999999998</v>
      </c>
      <c r="C244">
        <v>291.89999999999998</v>
      </c>
      <c r="D244">
        <v>286.7</v>
      </c>
      <c r="E244">
        <v>297.60000000000002</v>
      </c>
      <c r="F244">
        <v>308200</v>
      </c>
      <c r="G244">
        <v>308200</v>
      </c>
      <c r="H244">
        <v>316500</v>
      </c>
      <c r="I244">
        <v>298500</v>
      </c>
    </row>
    <row r="245" spans="1:9" x14ac:dyDescent="0.25">
      <c r="A245" s="1" t="s">
        <v>86</v>
      </c>
      <c r="B245">
        <v>290.5</v>
      </c>
      <c r="C245">
        <v>290.5</v>
      </c>
      <c r="D245">
        <v>284.7</v>
      </c>
      <c r="E245">
        <v>293.8</v>
      </c>
      <c r="F245">
        <v>306800</v>
      </c>
      <c r="G245">
        <v>306800</v>
      </c>
      <c r="H245">
        <v>314300</v>
      </c>
      <c r="I245">
        <v>294700</v>
      </c>
    </row>
    <row r="246" spans="1:9" x14ac:dyDescent="0.25">
      <c r="A246" s="1" t="s">
        <v>107</v>
      </c>
      <c r="B246">
        <v>290.2</v>
      </c>
      <c r="C246">
        <v>290.2</v>
      </c>
      <c r="D246">
        <v>287</v>
      </c>
      <c r="E246">
        <v>291.10000000000002</v>
      </c>
      <c r="F246">
        <v>306400</v>
      </c>
      <c r="G246">
        <v>306400</v>
      </c>
      <c r="H246">
        <v>316800</v>
      </c>
      <c r="I246">
        <v>292000</v>
      </c>
    </row>
    <row r="247" spans="1:9" x14ac:dyDescent="0.25">
      <c r="A247" s="1" t="s">
        <v>128</v>
      </c>
      <c r="B247">
        <v>293.7</v>
      </c>
      <c r="C247">
        <v>293.7</v>
      </c>
      <c r="D247">
        <v>289.3</v>
      </c>
      <c r="E247">
        <v>295.5</v>
      </c>
      <c r="F247">
        <v>310100</v>
      </c>
      <c r="G247">
        <v>310100</v>
      </c>
      <c r="H247">
        <v>319400</v>
      </c>
      <c r="I247">
        <v>296400</v>
      </c>
    </row>
    <row r="248" spans="1:9" x14ac:dyDescent="0.25">
      <c r="A248" s="1" t="s">
        <v>149</v>
      </c>
      <c r="B248">
        <v>294.5</v>
      </c>
      <c r="C248">
        <v>294.5</v>
      </c>
      <c r="D248">
        <v>290.89999999999998</v>
      </c>
      <c r="E248">
        <v>295.7</v>
      </c>
      <c r="F248">
        <v>311000</v>
      </c>
      <c r="G248">
        <v>311000</v>
      </c>
      <c r="H248">
        <v>321100</v>
      </c>
      <c r="I248">
        <v>296600</v>
      </c>
    </row>
    <row r="249" spans="1:9" x14ac:dyDescent="0.25">
      <c r="A249" s="1" t="s">
        <v>170</v>
      </c>
      <c r="B249">
        <v>294.60000000000002</v>
      </c>
      <c r="C249">
        <v>294.60000000000002</v>
      </c>
      <c r="D249">
        <v>292.89999999999998</v>
      </c>
      <c r="E249">
        <v>292.60000000000002</v>
      </c>
      <c r="F249">
        <v>311100</v>
      </c>
      <c r="G249">
        <v>311100</v>
      </c>
      <c r="H249">
        <v>323400</v>
      </c>
      <c r="I249">
        <v>293500</v>
      </c>
    </row>
    <row r="250" spans="1:9" x14ac:dyDescent="0.25">
      <c r="A250" s="1" t="s">
        <v>191</v>
      </c>
      <c r="B250">
        <v>300</v>
      </c>
      <c r="C250">
        <v>300</v>
      </c>
      <c r="D250">
        <v>294.89999999999998</v>
      </c>
      <c r="E250">
        <v>301.60000000000002</v>
      </c>
      <c r="F250">
        <v>316800</v>
      </c>
      <c r="G250">
        <v>316800</v>
      </c>
      <c r="H250">
        <v>325600</v>
      </c>
      <c r="I250">
        <v>302500</v>
      </c>
    </row>
    <row r="251" spans="1:9" x14ac:dyDescent="0.25">
      <c r="A251" s="1" t="s">
        <v>212</v>
      </c>
      <c r="B251">
        <v>292.89999999999998</v>
      </c>
      <c r="C251">
        <v>292.89999999999998</v>
      </c>
      <c r="D251">
        <v>290.3</v>
      </c>
      <c r="E251">
        <v>293.39999999999998</v>
      </c>
      <c r="F251">
        <v>309300</v>
      </c>
      <c r="G251">
        <v>309300</v>
      </c>
      <c r="H251">
        <v>320500</v>
      </c>
      <c r="I251">
        <v>294300</v>
      </c>
    </row>
    <row r="252" spans="1:9" x14ac:dyDescent="0.25">
      <c r="A252" s="1" t="s">
        <v>233</v>
      </c>
      <c r="B252">
        <v>291.39999999999998</v>
      </c>
      <c r="C252">
        <v>291.39999999999998</v>
      </c>
      <c r="D252">
        <v>292.8</v>
      </c>
      <c r="E252">
        <v>285.10000000000002</v>
      </c>
      <c r="F252">
        <v>307700</v>
      </c>
      <c r="G252">
        <v>307700</v>
      </c>
      <c r="H252">
        <v>323200</v>
      </c>
      <c r="I252">
        <v>286000</v>
      </c>
    </row>
    <row r="253" spans="1:9" x14ac:dyDescent="0.25">
      <c r="A253" s="1" t="s">
        <v>254</v>
      </c>
      <c r="B253">
        <v>294.3</v>
      </c>
      <c r="C253">
        <v>294.3</v>
      </c>
      <c r="D253">
        <v>288.39999999999998</v>
      </c>
      <c r="E253">
        <v>291.89999999999998</v>
      </c>
      <c r="F253">
        <v>310800</v>
      </c>
      <c r="G253">
        <v>310800</v>
      </c>
      <c r="H253">
        <v>318400</v>
      </c>
      <c r="I253">
        <v>292800</v>
      </c>
    </row>
    <row r="254" spans="1:9" x14ac:dyDescent="0.25">
      <c r="A254" s="1" t="s">
        <v>22</v>
      </c>
      <c r="B254">
        <v>283.7</v>
      </c>
      <c r="C254">
        <v>283.7</v>
      </c>
      <c r="D254">
        <v>282.5</v>
      </c>
      <c r="E254">
        <v>281.7</v>
      </c>
      <c r="F254">
        <v>299600</v>
      </c>
      <c r="G254">
        <v>299600</v>
      </c>
      <c r="H254">
        <v>311900</v>
      </c>
      <c r="I254">
        <v>282500</v>
      </c>
    </row>
    <row r="255" spans="1:9" x14ac:dyDescent="0.25">
      <c r="A255" s="1" t="s">
        <v>44</v>
      </c>
      <c r="B255">
        <v>271.39999999999998</v>
      </c>
      <c r="C255">
        <v>271.39999999999998</v>
      </c>
      <c r="D255">
        <v>269.89999999999998</v>
      </c>
      <c r="E255">
        <v>272</v>
      </c>
      <c r="F255">
        <v>286600</v>
      </c>
      <c r="G255">
        <v>286600</v>
      </c>
      <c r="H255">
        <v>298000</v>
      </c>
      <c r="I255">
        <v>272800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 t="s">
        <v>23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 t="s">
        <v>45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 t="s">
        <v>66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 t="s">
        <v>87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 t="s">
        <v>108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 t="s">
        <v>129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 t="s">
        <v>150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 t="s">
        <v>171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 t="s">
        <v>192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 t="s">
        <v>213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 t="s">
        <v>234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 t="s">
        <v>2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 t="s">
        <v>24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 t="s">
        <v>46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 t="s">
        <v>67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 t="s">
        <v>88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 t="s">
        <v>109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 t="s">
        <v>130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 t="s">
        <v>151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 t="s">
        <v>172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 t="s">
        <v>193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 t="s">
        <v>214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 t="s">
        <v>235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 t="s">
        <v>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 t="s">
        <v>25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 t="s">
        <v>47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 t="s">
        <v>68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 t="s">
        <v>89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 t="s">
        <v>110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 t="s">
        <v>131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 t="s">
        <v>152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 t="s">
        <v>173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 t="s">
        <v>194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 t="s">
        <v>215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 t="s">
        <v>236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 t="s">
        <v>4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 t="s">
        <v>26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 t="s">
        <v>48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 t="s">
        <v>69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 t="s">
        <v>90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 t="s">
        <v>111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 t="s">
        <v>132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 t="s">
        <v>153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 t="s">
        <v>174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 t="s">
        <v>195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 t="s">
        <v>216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 t="s">
        <v>237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 t="s">
        <v>5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 t="s">
        <v>27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 t="s">
        <v>49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 t="s">
        <v>70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 t="s">
        <v>91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 t="s">
        <v>112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 t="s">
        <v>133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 t="s">
        <v>154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 t="s">
        <v>175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 t="s">
        <v>196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 t="s">
        <v>217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 t="s">
        <v>238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 t="s">
        <v>6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 t="s">
        <v>28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 t="s">
        <v>50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 t="s">
        <v>71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 t="s">
        <v>92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 t="s">
        <v>113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 t="s">
        <v>134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 t="s">
        <v>155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 t="s">
        <v>176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 t="s">
        <v>197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 t="s">
        <v>218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 t="s">
        <v>239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 t="s">
        <v>7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 t="s">
        <v>29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 t="s">
        <v>51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 t="s">
        <v>72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 t="s">
        <v>93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 t="s">
        <v>114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 t="s">
        <v>135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 t="s">
        <v>156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 t="s">
        <v>177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 t="s">
        <v>198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 t="s">
        <v>219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 t="s">
        <v>240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 t="s">
        <v>8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 t="s">
        <v>30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 t="s">
        <v>52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 t="s">
        <v>73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 t="s">
        <v>94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 t="s">
        <v>115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 t="s">
        <v>136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 t="s">
        <v>157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 t="s">
        <v>178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 t="s">
        <v>199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 t="s">
        <v>220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 t="s">
        <v>241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 t="s">
        <v>9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 t="s">
        <v>31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 t="s">
        <v>53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 t="s">
        <v>74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 t="s">
        <v>95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 t="s">
        <v>116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 t="s">
        <v>137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 t="s">
        <v>158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 t="s">
        <v>179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 t="s">
        <v>200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 t="s">
        <v>221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 t="s">
        <v>242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 t="s">
        <v>10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 t="s">
        <v>32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 t="s">
        <v>54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 t="s">
        <v>75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 t="s">
        <v>96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 t="s">
        <v>117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 t="s">
        <v>138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 t="s">
        <v>159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 t="s">
        <v>180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 t="s">
        <v>201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 t="s">
        <v>222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 t="s">
        <v>243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 t="s">
        <v>11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 t="s">
        <v>33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 t="s">
        <v>55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 t="s">
        <v>76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 t="s">
        <v>97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 t="s">
        <v>118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 t="s">
        <v>139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 t="s">
        <v>160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 t="s">
        <v>181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 t="s">
        <v>202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 t="s">
        <v>223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 t="s">
        <v>244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 t="s">
        <v>12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 t="s">
        <v>34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 t="s">
        <v>56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 t="s">
        <v>77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 t="s">
        <v>98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 t="s">
        <v>119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 t="s">
        <v>140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 t="s">
        <v>161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 t="s">
        <v>182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 t="s">
        <v>203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 t="s">
        <v>224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 t="s">
        <v>245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 t="s">
        <v>13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 t="s">
        <v>35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 t="s">
        <v>57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 t="s">
        <v>78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 t="s">
        <v>99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 t="s">
        <v>120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 t="s">
        <v>141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 t="s">
        <v>162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 t="s">
        <v>183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 t="s">
        <v>204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 t="s">
        <v>225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 t="s">
        <v>246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 t="s">
        <v>14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 t="s">
        <v>36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 t="s">
        <v>58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 t="s">
        <v>79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 t="s">
        <v>100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 t="s">
        <v>121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 t="s">
        <v>142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 t="s">
        <v>163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 t="s">
        <v>184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 t="s">
        <v>205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 t="s">
        <v>226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 t="s">
        <v>247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 t="s">
        <v>15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 t="s">
        <v>37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 t="s">
        <v>59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 t="s">
        <v>80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 t="s">
        <v>101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 t="s">
        <v>122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 t="s">
        <v>143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 t="s">
        <v>164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 t="s">
        <v>185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 t="s">
        <v>206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 t="s">
        <v>227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 t="s">
        <v>248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 t="s">
        <v>16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 t="s">
        <v>38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 t="s">
        <v>60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 t="s">
        <v>81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 t="s">
        <v>102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 t="s">
        <v>123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 t="s">
        <v>144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 t="s">
        <v>165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 t="s">
        <v>186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 t="s">
        <v>207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 t="s">
        <v>228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 t="s">
        <v>249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 t="s">
        <v>17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 t="s">
        <v>39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 t="s">
        <v>61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 t="s">
        <v>82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 t="s">
        <v>103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 t="s">
        <v>124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 t="s">
        <v>145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 t="s">
        <v>166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 t="s">
        <v>187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 t="s">
        <v>208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 t="s">
        <v>229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 t="s">
        <v>250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 t="s">
        <v>18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 t="s">
        <v>40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 t="s">
        <v>62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 t="s">
        <v>83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 t="s">
        <v>104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 t="s">
        <v>125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 t="s">
        <v>146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 t="s">
        <v>167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 t="s">
        <v>188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 t="s">
        <v>209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 t="s">
        <v>230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 t="s">
        <v>251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 t="s">
        <v>19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 t="s">
        <v>41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 t="s">
        <v>63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 t="s">
        <v>84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 t="s">
        <v>105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 t="s">
        <v>126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 t="s">
        <v>147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 t="s">
        <v>168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 t="s">
        <v>189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 t="s">
        <v>210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 t="s">
        <v>231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 t="s">
        <v>252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 t="s">
        <v>20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 t="s">
        <v>42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 t="s">
        <v>64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 t="s">
        <v>85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 t="s">
        <v>106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 t="s">
        <v>127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 t="s">
        <v>148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 t="s">
        <v>169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 t="s">
        <v>190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 t="s">
        <v>211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 t="s">
        <v>232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 t="s">
        <v>253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 t="s">
        <v>21</v>
      </c>
      <c r="B242">
        <v>372.1</v>
      </c>
      <c r="C242">
        <v>372.5</v>
      </c>
      <c r="D242">
        <v>374.7</v>
      </c>
      <c r="E242">
        <v>372.6</v>
      </c>
      <c r="F242">
        <v>356.4</v>
      </c>
      <c r="G242">
        <v>574900</v>
      </c>
      <c r="H242">
        <v>575500</v>
      </c>
      <c r="I242">
        <v>590100</v>
      </c>
      <c r="J242">
        <v>558500</v>
      </c>
      <c r="K242">
        <v>529900</v>
      </c>
    </row>
    <row r="243" spans="1:11" x14ac:dyDescent="0.25">
      <c r="A243" s="1" t="s">
        <v>43</v>
      </c>
      <c r="B243">
        <v>379.7</v>
      </c>
      <c r="C243">
        <v>380.2</v>
      </c>
      <c r="D243">
        <v>376.2</v>
      </c>
      <c r="E243">
        <v>391.7</v>
      </c>
      <c r="F243">
        <v>352.3</v>
      </c>
      <c r="G243">
        <v>586600</v>
      </c>
      <c r="H243">
        <v>587400</v>
      </c>
      <c r="I243">
        <v>592500</v>
      </c>
      <c r="J243">
        <v>587100</v>
      </c>
      <c r="K243">
        <v>523900</v>
      </c>
    </row>
    <row r="244" spans="1:11" x14ac:dyDescent="0.25">
      <c r="A244" s="1" t="s">
        <v>65</v>
      </c>
      <c r="B244">
        <v>375.7</v>
      </c>
      <c r="C244">
        <v>376.2</v>
      </c>
      <c r="D244">
        <v>372.4</v>
      </c>
      <c r="E244">
        <v>383.3</v>
      </c>
      <c r="F244">
        <v>348.4</v>
      </c>
      <c r="G244">
        <v>580400</v>
      </c>
      <c r="H244">
        <v>581200</v>
      </c>
      <c r="I244">
        <v>586500</v>
      </c>
      <c r="J244">
        <v>574600</v>
      </c>
      <c r="K244">
        <v>518000</v>
      </c>
    </row>
    <row r="245" spans="1:11" x14ac:dyDescent="0.25">
      <c r="A245" s="1" t="s">
        <v>86</v>
      </c>
      <c r="B245">
        <v>372.8</v>
      </c>
      <c r="C245">
        <v>373.3</v>
      </c>
      <c r="D245">
        <v>370.2</v>
      </c>
      <c r="E245">
        <v>378.6</v>
      </c>
      <c r="F245">
        <v>342.8</v>
      </c>
      <c r="G245">
        <v>576000</v>
      </c>
      <c r="H245">
        <v>576800</v>
      </c>
      <c r="I245">
        <v>583000</v>
      </c>
      <c r="J245">
        <v>567500</v>
      </c>
      <c r="K245">
        <v>509800</v>
      </c>
    </row>
    <row r="246" spans="1:11" x14ac:dyDescent="0.25">
      <c r="A246" s="1" t="s">
        <v>107</v>
      </c>
      <c r="B246">
        <v>369.7</v>
      </c>
      <c r="C246">
        <v>370.1</v>
      </c>
      <c r="D246">
        <v>370.7</v>
      </c>
      <c r="E246">
        <v>370.2</v>
      </c>
      <c r="F246">
        <v>349.5</v>
      </c>
      <c r="G246">
        <v>571200</v>
      </c>
      <c r="H246">
        <v>571800</v>
      </c>
      <c r="I246">
        <v>583800</v>
      </c>
      <c r="J246">
        <v>554900</v>
      </c>
      <c r="K246">
        <v>519700</v>
      </c>
    </row>
    <row r="247" spans="1:11" x14ac:dyDescent="0.25">
      <c r="A247" s="1" t="s">
        <v>128</v>
      </c>
      <c r="B247">
        <v>369.4</v>
      </c>
      <c r="C247">
        <v>369.8</v>
      </c>
      <c r="D247">
        <v>371.7</v>
      </c>
      <c r="E247">
        <v>366.4</v>
      </c>
      <c r="F247">
        <v>347</v>
      </c>
      <c r="G247">
        <v>570700</v>
      </c>
      <c r="H247">
        <v>571400</v>
      </c>
      <c r="I247">
        <v>585500</v>
      </c>
      <c r="J247">
        <v>549200</v>
      </c>
      <c r="K247">
        <v>516000</v>
      </c>
    </row>
    <row r="248" spans="1:11" x14ac:dyDescent="0.25">
      <c r="A248" s="1" t="s">
        <v>149</v>
      </c>
      <c r="B248">
        <v>368.4</v>
      </c>
      <c r="C248">
        <v>368.8</v>
      </c>
      <c r="D248">
        <v>363.8</v>
      </c>
      <c r="E248">
        <v>377.2</v>
      </c>
      <c r="F248">
        <v>344.6</v>
      </c>
      <c r="G248">
        <v>569200</v>
      </c>
      <c r="H248">
        <v>569800</v>
      </c>
      <c r="I248">
        <v>573000</v>
      </c>
      <c r="J248">
        <v>565400</v>
      </c>
      <c r="K248">
        <v>512400</v>
      </c>
    </row>
    <row r="249" spans="1:11" x14ac:dyDescent="0.25">
      <c r="A249" s="1" t="s">
        <v>170</v>
      </c>
      <c r="B249">
        <v>375.3</v>
      </c>
      <c r="C249">
        <v>375.9</v>
      </c>
      <c r="D249">
        <v>376</v>
      </c>
      <c r="E249">
        <v>373.6</v>
      </c>
      <c r="F249">
        <v>343.7</v>
      </c>
      <c r="G249">
        <v>579900</v>
      </c>
      <c r="H249">
        <v>580700</v>
      </c>
      <c r="I249">
        <v>592200</v>
      </c>
      <c r="J249">
        <v>560000</v>
      </c>
      <c r="K249">
        <v>511100</v>
      </c>
    </row>
    <row r="250" spans="1:11" x14ac:dyDescent="0.25">
      <c r="A250" s="1" t="s">
        <v>191</v>
      </c>
      <c r="B250">
        <v>373.2</v>
      </c>
      <c r="C250">
        <v>373.7</v>
      </c>
      <c r="D250">
        <v>364.2</v>
      </c>
      <c r="E250">
        <v>389.3</v>
      </c>
      <c r="F250">
        <v>337.7</v>
      </c>
      <c r="G250">
        <v>576600</v>
      </c>
      <c r="H250">
        <v>577400</v>
      </c>
      <c r="I250">
        <v>573600</v>
      </c>
      <c r="J250">
        <v>583600</v>
      </c>
      <c r="K250">
        <v>502100</v>
      </c>
    </row>
    <row r="251" spans="1:11" x14ac:dyDescent="0.25">
      <c r="A251" s="1" t="s">
        <v>212</v>
      </c>
      <c r="B251">
        <v>372.4</v>
      </c>
      <c r="C251">
        <v>372.9</v>
      </c>
      <c r="D251">
        <v>364.1</v>
      </c>
      <c r="E251">
        <v>387.9</v>
      </c>
      <c r="F251">
        <v>338.3</v>
      </c>
      <c r="G251">
        <v>575300</v>
      </c>
      <c r="H251">
        <v>576100</v>
      </c>
      <c r="I251">
        <v>573500</v>
      </c>
      <c r="J251">
        <v>581500</v>
      </c>
      <c r="K251">
        <v>503000</v>
      </c>
    </row>
    <row r="252" spans="1:11" x14ac:dyDescent="0.25">
      <c r="A252" s="1" t="s">
        <v>233</v>
      </c>
      <c r="B252">
        <v>364.6</v>
      </c>
      <c r="C252">
        <v>365</v>
      </c>
      <c r="D252">
        <v>344.2</v>
      </c>
      <c r="E252">
        <v>387.8</v>
      </c>
      <c r="F252">
        <v>336.2</v>
      </c>
      <c r="G252">
        <v>563300</v>
      </c>
      <c r="H252">
        <v>563900</v>
      </c>
      <c r="I252">
        <v>542100</v>
      </c>
      <c r="J252">
        <v>581300</v>
      </c>
      <c r="K252">
        <v>500000</v>
      </c>
    </row>
    <row r="253" spans="1:11" x14ac:dyDescent="0.25">
      <c r="A253" s="1" t="s">
        <v>254</v>
      </c>
      <c r="B253">
        <v>375</v>
      </c>
      <c r="C253">
        <v>375.6</v>
      </c>
      <c r="D253">
        <v>371.4</v>
      </c>
      <c r="E253">
        <v>383.9</v>
      </c>
      <c r="F253">
        <v>329.2</v>
      </c>
      <c r="G253">
        <v>579300</v>
      </c>
      <c r="H253">
        <v>580300</v>
      </c>
      <c r="I253">
        <v>585000</v>
      </c>
      <c r="J253">
        <v>575500</v>
      </c>
      <c r="K253">
        <v>489500</v>
      </c>
    </row>
    <row r="254" spans="1:11" x14ac:dyDescent="0.25">
      <c r="A254" s="1" t="s">
        <v>22</v>
      </c>
      <c r="B254">
        <v>374.4</v>
      </c>
      <c r="C254">
        <v>375.1</v>
      </c>
      <c r="D254">
        <v>375.1</v>
      </c>
      <c r="E254">
        <v>376.1</v>
      </c>
      <c r="F254">
        <v>327.7</v>
      </c>
      <c r="G254">
        <v>578500</v>
      </c>
      <c r="H254">
        <v>579500</v>
      </c>
      <c r="I254">
        <v>590800</v>
      </c>
      <c r="J254">
        <v>563700</v>
      </c>
      <c r="K254">
        <v>487300</v>
      </c>
    </row>
    <row r="255" spans="1:11" x14ac:dyDescent="0.25">
      <c r="A255" s="1" t="s">
        <v>44</v>
      </c>
      <c r="B255">
        <v>369.2</v>
      </c>
      <c r="C255">
        <v>369.8</v>
      </c>
      <c r="D255">
        <v>371.7</v>
      </c>
      <c r="E255">
        <v>370.1</v>
      </c>
      <c r="F255">
        <v>321.89999999999998</v>
      </c>
      <c r="G255">
        <v>570400</v>
      </c>
      <c r="H255">
        <v>571400</v>
      </c>
      <c r="I255">
        <v>585500</v>
      </c>
      <c r="J255">
        <v>554800</v>
      </c>
      <c r="K255">
        <v>478600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 t="s">
        <v>23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 t="s">
        <v>45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 t="s">
        <v>66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 t="s">
        <v>87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 t="s">
        <v>108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 t="s">
        <v>129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 t="s">
        <v>150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 t="s">
        <v>171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 t="s">
        <v>192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 t="s">
        <v>213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 t="s">
        <v>234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 t="s">
        <v>2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 t="s">
        <v>24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 t="s">
        <v>46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 t="s">
        <v>67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 t="s">
        <v>88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 t="s">
        <v>109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 t="s">
        <v>130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 t="s">
        <v>151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 t="s">
        <v>172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 t="s">
        <v>193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 t="s">
        <v>214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 t="s">
        <v>235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 t="s">
        <v>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 t="s">
        <v>25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 t="s">
        <v>47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 t="s">
        <v>68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 t="s">
        <v>89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 t="s">
        <v>110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 t="s">
        <v>131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 t="s">
        <v>152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 t="s">
        <v>173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 t="s">
        <v>194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 t="s">
        <v>215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 t="s">
        <v>236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 t="s">
        <v>4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 t="s">
        <v>26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 t="s">
        <v>48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 t="s">
        <v>69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 t="s">
        <v>90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 t="s">
        <v>111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 t="s">
        <v>132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 t="s">
        <v>153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 t="s">
        <v>174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 t="s">
        <v>195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 t="s">
        <v>216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 t="s">
        <v>237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 t="s">
        <v>5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 t="s">
        <v>27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 t="s">
        <v>49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 t="s">
        <v>70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 t="s">
        <v>91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 t="s">
        <v>112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 t="s">
        <v>133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 t="s">
        <v>154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 t="s">
        <v>175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 t="s">
        <v>196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 t="s">
        <v>217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 t="s">
        <v>238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 t="s">
        <v>6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 t="s">
        <v>28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 t="s">
        <v>50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 t="s">
        <v>71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 t="s">
        <v>92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 t="s">
        <v>113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 t="s">
        <v>134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 t="s">
        <v>155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 t="s">
        <v>176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 t="s">
        <v>197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 t="s">
        <v>218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 t="s">
        <v>239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 t="s">
        <v>7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 t="s">
        <v>29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 t="s">
        <v>51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 t="s">
        <v>72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 t="s">
        <v>93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 t="s">
        <v>114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 t="s">
        <v>135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 t="s">
        <v>156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 t="s">
        <v>177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 t="s">
        <v>198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 t="s">
        <v>219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 t="s">
        <v>240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 t="s">
        <v>8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 t="s">
        <v>30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 t="s">
        <v>52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 t="s">
        <v>73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 t="s">
        <v>94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 t="s">
        <v>115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 t="s">
        <v>136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 t="s">
        <v>157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 t="s">
        <v>178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 t="s">
        <v>199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 t="s">
        <v>220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 t="s">
        <v>241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 t="s">
        <v>9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 t="s">
        <v>31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 t="s">
        <v>53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 t="s">
        <v>74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 t="s">
        <v>95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 t="s">
        <v>116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 t="s">
        <v>137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 t="s">
        <v>158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 t="s">
        <v>179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 t="s">
        <v>200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 t="s">
        <v>221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 t="s">
        <v>242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 t="s">
        <v>10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 t="s">
        <v>32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 t="s">
        <v>54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 t="s">
        <v>75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 t="s">
        <v>96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 t="s">
        <v>117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 t="s">
        <v>138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 t="s">
        <v>159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 t="s">
        <v>180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 t="s">
        <v>201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 t="s">
        <v>222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 t="s">
        <v>243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 t="s">
        <v>11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 t="s">
        <v>33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 t="s">
        <v>55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 t="s">
        <v>76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 t="s">
        <v>97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 t="s">
        <v>118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 t="s">
        <v>139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 t="s">
        <v>160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 t="s">
        <v>181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 t="s">
        <v>202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 t="s">
        <v>223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 t="s">
        <v>244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 t="s">
        <v>12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 t="s">
        <v>34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 t="s">
        <v>56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 t="s">
        <v>77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 t="s">
        <v>98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 t="s">
        <v>119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 t="s">
        <v>140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 t="s">
        <v>161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 t="s">
        <v>182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 t="s">
        <v>203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 t="s">
        <v>224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 t="s">
        <v>245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 t="s">
        <v>13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 t="s">
        <v>35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 t="s">
        <v>57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 t="s">
        <v>78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 t="s">
        <v>99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 t="s">
        <v>120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 t="s">
        <v>141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 t="s">
        <v>162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 t="s">
        <v>183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 t="s">
        <v>204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 t="s">
        <v>225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 t="s">
        <v>246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 t="s">
        <v>14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 t="s">
        <v>36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 t="s">
        <v>58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 t="s">
        <v>79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 t="s">
        <v>100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 t="s">
        <v>121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 t="s">
        <v>142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 t="s">
        <v>163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 t="s">
        <v>184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 t="s">
        <v>205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 t="s">
        <v>226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 t="s">
        <v>247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 t="s">
        <v>15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 t="s">
        <v>37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 t="s">
        <v>59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 t="s">
        <v>80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 t="s">
        <v>101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 t="s">
        <v>122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 t="s">
        <v>143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 t="s">
        <v>164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 t="s">
        <v>185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 t="s">
        <v>206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 t="s">
        <v>227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 t="s">
        <v>248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 t="s">
        <v>16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 t="s">
        <v>38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 t="s">
        <v>60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 t="s">
        <v>81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 t="s">
        <v>102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 t="s">
        <v>123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 t="s">
        <v>144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 t="s">
        <v>165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 t="s">
        <v>186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 t="s">
        <v>207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 t="s">
        <v>228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 t="s">
        <v>249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 t="s">
        <v>17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 t="s">
        <v>39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 t="s">
        <v>61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 t="s">
        <v>82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 t="s">
        <v>103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 t="s">
        <v>124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 t="s">
        <v>145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 t="s">
        <v>166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 t="s">
        <v>187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 t="s">
        <v>208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 t="s">
        <v>229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 t="s">
        <v>250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 t="s">
        <v>18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 t="s">
        <v>40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 t="s">
        <v>62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 t="s">
        <v>83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 t="s">
        <v>104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 t="s">
        <v>125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 t="s">
        <v>146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 t="s">
        <v>167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 t="s">
        <v>188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 t="s">
        <v>209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 t="s">
        <v>230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 t="s">
        <v>251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 t="s">
        <v>19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 t="s">
        <v>41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 t="s">
        <v>63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 t="s">
        <v>84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 t="s">
        <v>105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 t="s">
        <v>126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 t="s">
        <v>147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 t="s">
        <v>168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 t="s">
        <v>189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 t="s">
        <v>210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 t="s">
        <v>231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 t="s">
        <v>252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 t="s">
        <v>20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 t="s">
        <v>42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 t="s">
        <v>64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 t="s">
        <v>85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 t="s">
        <v>106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 t="s">
        <v>127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 t="s">
        <v>148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 t="s">
        <v>169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 t="s">
        <v>190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 t="s">
        <v>211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 t="s">
        <v>232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 t="s">
        <v>253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 t="s">
        <v>21</v>
      </c>
      <c r="B242">
        <v>348.4</v>
      </c>
      <c r="C242">
        <v>348.4</v>
      </c>
      <c r="D242">
        <v>351.7</v>
      </c>
      <c r="E242">
        <v>343.4</v>
      </c>
      <c r="F242">
        <v>454300</v>
      </c>
      <c r="G242">
        <v>454300</v>
      </c>
      <c r="H242">
        <v>447400</v>
      </c>
      <c r="I242">
        <v>472200</v>
      </c>
    </row>
    <row r="243" spans="1:9" x14ac:dyDescent="0.25">
      <c r="A243" s="1" t="s">
        <v>43</v>
      </c>
      <c r="B243">
        <v>373.6</v>
      </c>
      <c r="C243">
        <v>373.6</v>
      </c>
      <c r="D243">
        <v>381</v>
      </c>
      <c r="E243">
        <v>360.9</v>
      </c>
      <c r="F243">
        <v>487200</v>
      </c>
      <c r="G243">
        <v>487200</v>
      </c>
      <c r="H243">
        <v>484600</v>
      </c>
      <c r="I243">
        <v>496200</v>
      </c>
    </row>
    <row r="244" spans="1:9" x14ac:dyDescent="0.25">
      <c r="A244" s="1" t="s">
        <v>65</v>
      </c>
      <c r="B244">
        <v>376.3</v>
      </c>
      <c r="C244">
        <v>376.3</v>
      </c>
      <c r="D244">
        <v>386.2</v>
      </c>
      <c r="E244">
        <v>359</v>
      </c>
      <c r="F244">
        <v>490700</v>
      </c>
      <c r="G244">
        <v>490700</v>
      </c>
      <c r="H244">
        <v>491300</v>
      </c>
      <c r="I244">
        <v>493600</v>
      </c>
    </row>
    <row r="245" spans="1:9" x14ac:dyDescent="0.25">
      <c r="A245" s="1" t="s">
        <v>86</v>
      </c>
      <c r="B245">
        <v>380.9</v>
      </c>
      <c r="C245">
        <v>380.9</v>
      </c>
      <c r="D245">
        <v>390.3</v>
      </c>
      <c r="E245">
        <v>365.2</v>
      </c>
      <c r="F245">
        <v>496700</v>
      </c>
      <c r="G245">
        <v>496700</v>
      </c>
      <c r="H245">
        <v>496500</v>
      </c>
      <c r="I245">
        <v>502200</v>
      </c>
    </row>
    <row r="246" spans="1:9" x14ac:dyDescent="0.25">
      <c r="A246" s="1" t="s">
        <v>107</v>
      </c>
      <c r="B246">
        <v>377</v>
      </c>
      <c r="C246">
        <v>377</v>
      </c>
      <c r="D246">
        <v>383.3</v>
      </c>
      <c r="E246">
        <v>365.7</v>
      </c>
      <c r="F246">
        <v>491600</v>
      </c>
      <c r="G246">
        <v>491600</v>
      </c>
      <c r="H246">
        <v>487600</v>
      </c>
      <c r="I246">
        <v>502800</v>
      </c>
    </row>
    <row r="247" spans="1:9" x14ac:dyDescent="0.25">
      <c r="A247" s="1" t="s">
        <v>128</v>
      </c>
      <c r="B247">
        <v>381.1</v>
      </c>
      <c r="C247">
        <v>381.1</v>
      </c>
      <c r="D247">
        <v>389.1</v>
      </c>
      <c r="E247">
        <v>366.4</v>
      </c>
      <c r="F247">
        <v>497000</v>
      </c>
      <c r="G247">
        <v>497000</v>
      </c>
      <c r="H247">
        <v>494900</v>
      </c>
      <c r="I247">
        <v>503800</v>
      </c>
    </row>
    <row r="248" spans="1:9" x14ac:dyDescent="0.25">
      <c r="A248" s="1" t="s">
        <v>149</v>
      </c>
      <c r="B248">
        <v>376.2</v>
      </c>
      <c r="C248">
        <v>376.2</v>
      </c>
      <c r="D248">
        <v>382.2</v>
      </c>
      <c r="E248">
        <v>366.4</v>
      </c>
      <c r="F248">
        <v>490600</v>
      </c>
      <c r="G248">
        <v>490600</v>
      </c>
      <c r="H248">
        <v>486100</v>
      </c>
      <c r="I248">
        <v>503800</v>
      </c>
    </row>
    <row r="249" spans="1:9" x14ac:dyDescent="0.25">
      <c r="A249" s="1" t="s">
        <v>170</v>
      </c>
      <c r="B249">
        <v>379.5</v>
      </c>
      <c r="C249">
        <v>379.5</v>
      </c>
      <c r="D249">
        <v>387.6</v>
      </c>
      <c r="E249">
        <v>364.9</v>
      </c>
      <c r="F249">
        <v>494900</v>
      </c>
      <c r="G249">
        <v>494900</v>
      </c>
      <c r="H249">
        <v>493000</v>
      </c>
      <c r="I249">
        <v>501800</v>
      </c>
    </row>
    <row r="250" spans="1:9" x14ac:dyDescent="0.25">
      <c r="A250" s="1" t="s">
        <v>191</v>
      </c>
      <c r="B250">
        <v>388.6</v>
      </c>
      <c r="C250">
        <v>388.6</v>
      </c>
      <c r="D250">
        <v>397.5</v>
      </c>
      <c r="E250">
        <v>370.9</v>
      </c>
      <c r="F250">
        <v>506700</v>
      </c>
      <c r="G250">
        <v>506700</v>
      </c>
      <c r="H250">
        <v>505600</v>
      </c>
      <c r="I250">
        <v>510000</v>
      </c>
    </row>
    <row r="251" spans="1:9" x14ac:dyDescent="0.25">
      <c r="A251" s="1" t="s">
        <v>212</v>
      </c>
      <c r="B251">
        <v>395.6</v>
      </c>
      <c r="C251">
        <v>395.6</v>
      </c>
      <c r="D251">
        <v>401.6</v>
      </c>
      <c r="E251">
        <v>385.5</v>
      </c>
      <c r="F251">
        <v>515800</v>
      </c>
      <c r="G251">
        <v>515800</v>
      </c>
      <c r="H251">
        <v>510800</v>
      </c>
      <c r="I251">
        <v>530000</v>
      </c>
    </row>
    <row r="252" spans="1:9" x14ac:dyDescent="0.25">
      <c r="A252" s="1" t="s">
        <v>233</v>
      </c>
      <c r="B252">
        <v>402.7</v>
      </c>
      <c r="C252">
        <v>402.7</v>
      </c>
      <c r="D252">
        <v>409.3</v>
      </c>
      <c r="E252">
        <v>391</v>
      </c>
      <c r="F252">
        <v>525100</v>
      </c>
      <c r="G252">
        <v>525100</v>
      </c>
      <c r="H252">
        <v>520600</v>
      </c>
      <c r="I252">
        <v>537600</v>
      </c>
    </row>
    <row r="253" spans="1:9" x14ac:dyDescent="0.25">
      <c r="A253" s="1" t="s">
        <v>254</v>
      </c>
      <c r="B253">
        <v>391.7</v>
      </c>
      <c r="C253">
        <v>391.7</v>
      </c>
      <c r="D253">
        <v>388.3</v>
      </c>
      <c r="E253">
        <v>393.7</v>
      </c>
      <c r="F253">
        <v>510800</v>
      </c>
      <c r="G253">
        <v>510800</v>
      </c>
      <c r="H253">
        <v>493900</v>
      </c>
      <c r="I253">
        <v>541300</v>
      </c>
    </row>
    <row r="254" spans="1:9" x14ac:dyDescent="0.25">
      <c r="A254" s="1" t="s">
        <v>22</v>
      </c>
      <c r="B254">
        <v>404.1</v>
      </c>
      <c r="C254">
        <v>404.1</v>
      </c>
      <c r="D254">
        <v>413.5</v>
      </c>
      <c r="E254">
        <v>384.2</v>
      </c>
      <c r="F254">
        <v>527000</v>
      </c>
      <c r="G254">
        <v>527000</v>
      </c>
      <c r="H254">
        <v>526000</v>
      </c>
      <c r="I254">
        <v>528300</v>
      </c>
    </row>
    <row r="255" spans="1:9" x14ac:dyDescent="0.25">
      <c r="A255" s="1" t="s">
        <v>44</v>
      </c>
      <c r="B255">
        <v>404.8</v>
      </c>
      <c r="C255">
        <v>404.8</v>
      </c>
      <c r="D255">
        <v>423.5</v>
      </c>
      <c r="E255">
        <v>360.9</v>
      </c>
      <c r="F255">
        <v>527800</v>
      </c>
      <c r="G255">
        <v>527800</v>
      </c>
      <c r="H255">
        <v>538700</v>
      </c>
      <c r="I255">
        <v>496200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 t="s">
        <v>23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 t="s">
        <v>45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 t="s">
        <v>66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 t="s">
        <v>87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 t="s">
        <v>108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 t="s">
        <v>129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 t="s">
        <v>150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 t="s">
        <v>171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 t="s">
        <v>192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 t="s">
        <v>213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 t="s">
        <v>234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 t="s">
        <v>24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 t="s">
        <v>46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 t="s">
        <v>67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 t="s">
        <v>88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 t="s">
        <v>109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 t="s">
        <v>130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 t="s">
        <v>151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 t="s">
        <v>172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 t="s">
        <v>193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 t="s">
        <v>214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 t="s">
        <v>235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 t="s">
        <v>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 t="s">
        <v>25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 t="s">
        <v>47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 t="s">
        <v>68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 t="s">
        <v>89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 t="s">
        <v>110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 t="s">
        <v>131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 t="s">
        <v>152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 t="s">
        <v>173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 t="s">
        <v>194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 t="s">
        <v>215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 t="s">
        <v>236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 t="s">
        <v>4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 t="s">
        <v>26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 t="s">
        <v>48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 t="s">
        <v>69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 t="s">
        <v>90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 t="s">
        <v>111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 t="s">
        <v>132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 t="s">
        <v>153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 t="s">
        <v>174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 t="s">
        <v>195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 t="s">
        <v>216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 t="s">
        <v>237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 t="s">
        <v>5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 t="s">
        <v>27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 t="s">
        <v>49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 t="s">
        <v>70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 t="s">
        <v>91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 t="s">
        <v>112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 t="s">
        <v>133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 t="s">
        <v>154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 t="s">
        <v>175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 t="s">
        <v>196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 t="s">
        <v>217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 t="s">
        <v>238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 t="s">
        <v>6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 t="s">
        <v>28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 t="s">
        <v>50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 t="s">
        <v>71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 t="s">
        <v>92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 t="s">
        <v>113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 t="s">
        <v>134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 t="s">
        <v>155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 t="s">
        <v>176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 t="s">
        <v>197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 t="s">
        <v>218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 t="s">
        <v>239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 t="s">
        <v>7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 t="s">
        <v>29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 t="s">
        <v>51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 t="s">
        <v>72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 t="s">
        <v>93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 t="s">
        <v>114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 t="s">
        <v>135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 t="s">
        <v>156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 t="s">
        <v>177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 t="s">
        <v>198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 t="s">
        <v>219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 t="s">
        <v>240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 t="s">
        <v>8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 t="s">
        <v>30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 t="s">
        <v>52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 t="s">
        <v>73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 t="s">
        <v>94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 t="s">
        <v>115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 t="s">
        <v>136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 t="s">
        <v>157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 t="s">
        <v>178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 t="s">
        <v>199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 t="s">
        <v>220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 t="s">
        <v>241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 t="s">
        <v>9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 t="s">
        <v>31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 t="s">
        <v>53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 t="s">
        <v>74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 t="s">
        <v>95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 t="s">
        <v>116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 t="s">
        <v>137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 t="s">
        <v>158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 t="s">
        <v>179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 t="s">
        <v>200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 t="s">
        <v>221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 t="s">
        <v>242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 t="s">
        <v>10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 t="s">
        <v>32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 t="s">
        <v>54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 t="s">
        <v>75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 t="s">
        <v>96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 t="s">
        <v>117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 t="s">
        <v>138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 t="s">
        <v>159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 t="s">
        <v>180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 t="s">
        <v>201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 t="s">
        <v>222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 t="s">
        <v>243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 t="s">
        <v>11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 t="s">
        <v>33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 t="s">
        <v>55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 t="s">
        <v>76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 t="s">
        <v>97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 t="s">
        <v>118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 t="s">
        <v>139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 t="s">
        <v>160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 t="s">
        <v>181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 t="s">
        <v>202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 t="s">
        <v>223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 t="s">
        <v>244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 t="s">
        <v>12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 t="s">
        <v>34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 t="s">
        <v>56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 t="s">
        <v>77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 t="s">
        <v>98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 t="s">
        <v>119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 t="s">
        <v>140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 t="s">
        <v>161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 t="s">
        <v>182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 t="s">
        <v>203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 t="s">
        <v>224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 t="s">
        <v>245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 t="s">
        <v>13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 t="s">
        <v>35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 t="s">
        <v>57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 t="s">
        <v>78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 t="s">
        <v>99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 t="s">
        <v>120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 t="s">
        <v>141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 t="s">
        <v>162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 t="s">
        <v>183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 t="s">
        <v>204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 t="s">
        <v>225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 t="s">
        <v>246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 t="s">
        <v>14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 t="s">
        <v>36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 t="s">
        <v>58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 t="s">
        <v>79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 t="s">
        <v>100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 t="s">
        <v>121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 t="s">
        <v>142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 t="s">
        <v>163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 t="s">
        <v>184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 t="s">
        <v>205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 t="s">
        <v>226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 t="s">
        <v>247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 t="s">
        <v>15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 t="s">
        <v>37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 t="s">
        <v>59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 t="s">
        <v>80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 t="s">
        <v>101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 t="s">
        <v>122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 t="s">
        <v>143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 t="s">
        <v>164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 t="s">
        <v>185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 t="s">
        <v>206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 t="s">
        <v>227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 t="s">
        <v>248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 t="s">
        <v>16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 t="s">
        <v>38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 t="s">
        <v>60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 t="s">
        <v>81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 t="s">
        <v>102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 t="s">
        <v>123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 t="s">
        <v>144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 t="s">
        <v>165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 t="s">
        <v>186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 t="s">
        <v>207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 t="s">
        <v>228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 t="s">
        <v>249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 t="s">
        <v>17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 t="s">
        <v>39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 t="s">
        <v>61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 t="s">
        <v>82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 t="s">
        <v>103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 t="s">
        <v>124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 t="s">
        <v>145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 t="s">
        <v>166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 t="s">
        <v>187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 t="s">
        <v>208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 t="s">
        <v>229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 t="s">
        <v>250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 t="s">
        <v>18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 t="s">
        <v>40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 t="s">
        <v>62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 t="s">
        <v>83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 t="s">
        <v>104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 t="s">
        <v>125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 t="s">
        <v>146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 t="s">
        <v>167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 t="s">
        <v>188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 t="s">
        <v>209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 t="s">
        <v>230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 t="s">
        <v>251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 t="s">
        <v>19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 t="s">
        <v>41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 t="s">
        <v>63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 t="s">
        <v>84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 t="s">
        <v>105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 t="s">
        <v>126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 t="s">
        <v>147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 t="s">
        <v>168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 t="s">
        <v>189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 t="s">
        <v>210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 t="s">
        <v>231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 t="s">
        <v>252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 t="s">
        <v>20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 t="s">
        <v>42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 t="s">
        <v>64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 t="s">
        <v>85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 t="s">
        <v>106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 t="s">
        <v>127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 t="s">
        <v>148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 t="s">
        <v>169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 t="s">
        <v>190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 t="s">
        <v>211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 t="s">
        <v>232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 t="s">
        <v>253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 t="s">
        <v>21</v>
      </c>
      <c r="B242">
        <v>322.10000000000002</v>
      </c>
      <c r="C242">
        <v>343.6</v>
      </c>
      <c r="D242">
        <v>346.7</v>
      </c>
      <c r="E242">
        <v>343.7</v>
      </c>
      <c r="F242">
        <v>361.2</v>
      </c>
      <c r="G242">
        <v>304.5</v>
      </c>
      <c r="H242">
        <v>1025800</v>
      </c>
      <c r="I242">
        <v>1253600</v>
      </c>
      <c r="J242">
        <v>1068800</v>
      </c>
      <c r="K242">
        <v>1307300</v>
      </c>
      <c r="L242">
        <v>766800</v>
      </c>
      <c r="M242">
        <v>610000</v>
      </c>
    </row>
    <row r="243" spans="1:13" x14ac:dyDescent="0.25">
      <c r="A243" s="1" t="s">
        <v>43</v>
      </c>
      <c r="B243">
        <v>317.7</v>
      </c>
      <c r="C243">
        <v>339.2</v>
      </c>
      <c r="D243">
        <v>334.6</v>
      </c>
      <c r="E243">
        <v>340.2</v>
      </c>
      <c r="F243">
        <v>356.1</v>
      </c>
      <c r="G243">
        <v>300.8</v>
      </c>
      <c r="H243">
        <v>1012000</v>
      </c>
      <c r="I243">
        <v>1237500</v>
      </c>
      <c r="J243">
        <v>1031500</v>
      </c>
      <c r="K243">
        <v>1294100</v>
      </c>
      <c r="L243">
        <v>756100</v>
      </c>
      <c r="M243">
        <v>602500</v>
      </c>
    </row>
    <row r="244" spans="1:13" x14ac:dyDescent="0.25">
      <c r="A244" s="1" t="s">
        <v>65</v>
      </c>
      <c r="B244">
        <v>313.89999999999998</v>
      </c>
      <c r="C244">
        <v>334.8</v>
      </c>
      <c r="D244">
        <v>330.5</v>
      </c>
      <c r="E244">
        <v>336.5</v>
      </c>
      <c r="F244">
        <v>352.3</v>
      </c>
      <c r="G244">
        <v>298.3</v>
      </c>
      <c r="H244">
        <v>999900</v>
      </c>
      <c r="I244">
        <v>1221300</v>
      </c>
      <c r="J244">
        <v>1019000</v>
      </c>
      <c r="K244">
        <v>1280100</v>
      </c>
      <c r="L244">
        <v>748000</v>
      </c>
      <c r="M244">
        <v>597400</v>
      </c>
    </row>
    <row r="245" spans="1:13" x14ac:dyDescent="0.25">
      <c r="A245" s="1" t="s">
        <v>86</v>
      </c>
      <c r="B245">
        <v>311.3</v>
      </c>
      <c r="C245">
        <v>332.3</v>
      </c>
      <c r="D245">
        <v>325.2</v>
      </c>
      <c r="E245">
        <v>333.6</v>
      </c>
      <c r="F245">
        <v>348</v>
      </c>
      <c r="G245">
        <v>292.2</v>
      </c>
      <c r="H245">
        <v>991400</v>
      </c>
      <c r="I245">
        <v>1212400</v>
      </c>
      <c r="J245">
        <v>1002500</v>
      </c>
      <c r="K245">
        <v>1268900</v>
      </c>
      <c r="L245">
        <v>738900</v>
      </c>
      <c r="M245">
        <v>585300</v>
      </c>
    </row>
    <row r="246" spans="1:13" x14ac:dyDescent="0.25">
      <c r="A246" s="1" t="s">
        <v>107</v>
      </c>
      <c r="B246">
        <v>311.60000000000002</v>
      </c>
      <c r="C246">
        <v>334.5</v>
      </c>
      <c r="D246">
        <v>331</v>
      </c>
      <c r="E246">
        <v>333.6</v>
      </c>
      <c r="F246">
        <v>346.8</v>
      </c>
      <c r="G246">
        <v>291.10000000000002</v>
      </c>
      <c r="H246">
        <v>992500</v>
      </c>
      <c r="I246">
        <v>1220100</v>
      </c>
      <c r="J246">
        <v>1020400</v>
      </c>
      <c r="K246">
        <v>1269100</v>
      </c>
      <c r="L246">
        <v>736300</v>
      </c>
      <c r="M246">
        <v>583000</v>
      </c>
    </row>
    <row r="247" spans="1:13" x14ac:dyDescent="0.25">
      <c r="A247" s="1" t="s">
        <v>128</v>
      </c>
      <c r="B247">
        <v>308.60000000000002</v>
      </c>
      <c r="C247">
        <v>329.4</v>
      </c>
      <c r="D247">
        <v>322.5</v>
      </c>
      <c r="E247">
        <v>330.5</v>
      </c>
      <c r="F247">
        <v>341.7</v>
      </c>
      <c r="G247">
        <v>288.39999999999998</v>
      </c>
      <c r="H247">
        <v>983000</v>
      </c>
      <c r="I247">
        <v>1201800</v>
      </c>
      <c r="J247">
        <v>994400</v>
      </c>
      <c r="K247">
        <v>1257100</v>
      </c>
      <c r="L247">
        <v>725500</v>
      </c>
      <c r="M247">
        <v>577600</v>
      </c>
    </row>
    <row r="248" spans="1:13" x14ac:dyDescent="0.25">
      <c r="A248" s="1" t="s">
        <v>149</v>
      </c>
      <c r="B248">
        <v>307.60000000000002</v>
      </c>
      <c r="C248">
        <v>328.4</v>
      </c>
      <c r="D248">
        <v>322</v>
      </c>
      <c r="E248">
        <v>329.4</v>
      </c>
      <c r="F248">
        <v>337.6</v>
      </c>
      <c r="G248">
        <v>286.5</v>
      </c>
      <c r="H248">
        <v>979800</v>
      </c>
      <c r="I248">
        <v>1198100</v>
      </c>
      <c r="J248">
        <v>992800</v>
      </c>
      <c r="K248">
        <v>1252900</v>
      </c>
      <c r="L248">
        <v>716800</v>
      </c>
      <c r="M248">
        <v>573800</v>
      </c>
    </row>
    <row r="249" spans="1:13" x14ac:dyDescent="0.25">
      <c r="A249" s="1" t="s">
        <v>170</v>
      </c>
      <c r="B249">
        <v>306.89999999999998</v>
      </c>
      <c r="C249">
        <v>327.3</v>
      </c>
      <c r="D249">
        <v>322.2</v>
      </c>
      <c r="E249">
        <v>328</v>
      </c>
      <c r="F249">
        <v>336</v>
      </c>
      <c r="G249">
        <v>286</v>
      </c>
      <c r="H249">
        <v>977500</v>
      </c>
      <c r="I249">
        <v>1194000</v>
      </c>
      <c r="J249">
        <v>993400</v>
      </c>
      <c r="K249">
        <v>1247900</v>
      </c>
      <c r="L249">
        <v>713400</v>
      </c>
      <c r="M249">
        <v>572800</v>
      </c>
    </row>
    <row r="250" spans="1:13" x14ac:dyDescent="0.25">
      <c r="A250" s="1" t="s">
        <v>191</v>
      </c>
      <c r="B250">
        <v>305.5</v>
      </c>
      <c r="C250">
        <v>325.7</v>
      </c>
      <c r="D250">
        <v>319.8</v>
      </c>
      <c r="E250">
        <v>326.7</v>
      </c>
      <c r="F250">
        <v>337.4</v>
      </c>
      <c r="G250">
        <v>283.3</v>
      </c>
      <c r="H250">
        <v>973100</v>
      </c>
      <c r="I250">
        <v>1188300</v>
      </c>
      <c r="J250">
        <v>985900</v>
      </c>
      <c r="K250">
        <v>1242600</v>
      </c>
      <c r="L250">
        <v>716200</v>
      </c>
      <c r="M250">
        <v>567500</v>
      </c>
    </row>
    <row r="251" spans="1:13" x14ac:dyDescent="0.25">
      <c r="A251" s="1" t="s">
        <v>212</v>
      </c>
      <c r="B251">
        <v>305</v>
      </c>
      <c r="C251">
        <v>324.89999999999998</v>
      </c>
      <c r="D251">
        <v>318.89999999999998</v>
      </c>
      <c r="E251">
        <v>325.8</v>
      </c>
      <c r="F251">
        <v>336.1</v>
      </c>
      <c r="G251">
        <v>283.39999999999998</v>
      </c>
      <c r="H251">
        <v>971500</v>
      </c>
      <c r="I251">
        <v>1185200</v>
      </c>
      <c r="J251">
        <v>983300</v>
      </c>
      <c r="K251">
        <v>1239400</v>
      </c>
      <c r="L251">
        <v>713500</v>
      </c>
      <c r="M251">
        <v>567700</v>
      </c>
    </row>
    <row r="252" spans="1:13" x14ac:dyDescent="0.25">
      <c r="A252" s="1" t="s">
        <v>233</v>
      </c>
      <c r="B252">
        <v>303.2</v>
      </c>
      <c r="C252">
        <v>323.10000000000002</v>
      </c>
      <c r="D252">
        <v>316.10000000000002</v>
      </c>
      <c r="E252">
        <v>324.2</v>
      </c>
      <c r="F252">
        <v>332.3</v>
      </c>
      <c r="G252">
        <v>281.5</v>
      </c>
      <c r="H252">
        <v>965600</v>
      </c>
      <c r="I252">
        <v>1178800</v>
      </c>
      <c r="J252">
        <v>974400</v>
      </c>
      <c r="K252">
        <v>1233200</v>
      </c>
      <c r="L252">
        <v>705500</v>
      </c>
      <c r="M252">
        <v>563900</v>
      </c>
    </row>
    <row r="253" spans="1:13" x14ac:dyDescent="0.25">
      <c r="A253" s="1" t="s">
        <v>254</v>
      </c>
      <c r="B253">
        <v>300.60000000000002</v>
      </c>
      <c r="C253">
        <v>320.60000000000002</v>
      </c>
      <c r="D253">
        <v>312</v>
      </c>
      <c r="E253">
        <v>322</v>
      </c>
      <c r="F253">
        <v>329.5</v>
      </c>
      <c r="G253">
        <v>279.10000000000002</v>
      </c>
      <c r="H253">
        <v>957400</v>
      </c>
      <c r="I253">
        <v>1169500</v>
      </c>
      <c r="J253">
        <v>961900</v>
      </c>
      <c r="K253">
        <v>1224900</v>
      </c>
      <c r="L253">
        <v>699500</v>
      </c>
      <c r="M253">
        <v>559100</v>
      </c>
    </row>
    <row r="254" spans="1:13" x14ac:dyDescent="0.25">
      <c r="A254" s="1" t="s">
        <v>22</v>
      </c>
      <c r="B254">
        <v>295.7</v>
      </c>
      <c r="C254">
        <v>315.7</v>
      </c>
      <c r="D254">
        <v>307.5</v>
      </c>
      <c r="E254">
        <v>317.5</v>
      </c>
      <c r="F254">
        <v>325</v>
      </c>
      <c r="G254">
        <v>274.7</v>
      </c>
      <c r="H254">
        <v>941800</v>
      </c>
      <c r="I254">
        <v>1151500</v>
      </c>
      <c r="J254">
        <v>948000</v>
      </c>
      <c r="K254">
        <v>1207900</v>
      </c>
      <c r="L254">
        <v>689900</v>
      </c>
      <c r="M254">
        <v>550200</v>
      </c>
    </row>
    <row r="255" spans="1:13" x14ac:dyDescent="0.25">
      <c r="A255" s="1" t="s">
        <v>44</v>
      </c>
      <c r="B255">
        <v>292.60000000000002</v>
      </c>
      <c r="C255">
        <v>312.7</v>
      </c>
      <c r="D255">
        <v>304.60000000000002</v>
      </c>
      <c r="E255">
        <v>313.89999999999998</v>
      </c>
      <c r="F255">
        <v>323.10000000000002</v>
      </c>
      <c r="G255">
        <v>272</v>
      </c>
      <c r="H255">
        <v>932000</v>
      </c>
      <c r="I255">
        <v>1140700</v>
      </c>
      <c r="J255">
        <v>939100</v>
      </c>
      <c r="K255">
        <v>1193900</v>
      </c>
      <c r="L255">
        <v>685900</v>
      </c>
      <c r="M255">
        <v>544900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 t="s">
        <v>66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 t="s">
        <v>87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 t="s">
        <v>108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 t="s">
        <v>129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 t="s">
        <v>150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 t="s">
        <v>171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 t="s">
        <v>192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 t="s">
        <v>213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 t="s">
        <v>234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 t="s">
        <v>67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 t="s">
        <v>88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 t="s">
        <v>109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 t="s">
        <v>130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 t="s">
        <v>151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 t="s">
        <v>172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 t="s">
        <v>193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 t="s">
        <v>214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 t="s">
        <v>235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 t="s">
        <v>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 t="s">
        <v>68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 t="s">
        <v>89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 t="s">
        <v>110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 t="s">
        <v>131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 t="s">
        <v>152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 t="s">
        <v>173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 t="s">
        <v>194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 t="s">
        <v>215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 t="s">
        <v>236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 t="s">
        <v>4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 t="s">
        <v>26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 t="s">
        <v>48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 t="s">
        <v>69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 t="s">
        <v>90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 t="s">
        <v>111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 t="s">
        <v>132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 t="s">
        <v>153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 t="s">
        <v>174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 t="s">
        <v>195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 t="s">
        <v>216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 t="s">
        <v>237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 t="s">
        <v>5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 t="s">
        <v>27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 t="s">
        <v>70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 t="s">
        <v>91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 t="s">
        <v>112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 t="s">
        <v>133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 t="s">
        <v>154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 t="s">
        <v>175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 t="s">
        <v>196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 t="s">
        <v>217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 t="s">
        <v>238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 t="s">
        <v>6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 t="s">
        <v>28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 t="s">
        <v>71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 t="s">
        <v>92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 t="s">
        <v>113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 t="s">
        <v>134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 t="s">
        <v>155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 t="s">
        <v>176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 t="s">
        <v>197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 t="s">
        <v>218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 t="s">
        <v>239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 t="s">
        <v>7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 t="s">
        <v>29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 t="s">
        <v>72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 t="s">
        <v>93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 t="s">
        <v>114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 t="s">
        <v>135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 t="s">
        <v>156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 t="s">
        <v>177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 t="s">
        <v>198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 t="s">
        <v>219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 t="s">
        <v>240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 t="s">
        <v>8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 t="s">
        <v>30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 t="s">
        <v>52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 t="s">
        <v>73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 t="s">
        <v>94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 t="s">
        <v>115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 t="s">
        <v>136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 t="s">
        <v>157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 t="s">
        <v>178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 t="s">
        <v>199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 t="s">
        <v>220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 t="s">
        <v>241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 t="s">
        <v>9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 t="s">
        <v>31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 t="s">
        <v>53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 t="s">
        <v>74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 t="s">
        <v>95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 t="s">
        <v>116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 t="s">
        <v>137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 t="s">
        <v>158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 t="s">
        <v>179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 t="s">
        <v>200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 t="s">
        <v>221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 t="s">
        <v>242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 t="s">
        <v>10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 t="s">
        <v>32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 t="s">
        <v>54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 t="s">
        <v>75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 t="s">
        <v>96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 t="s">
        <v>117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 t="s">
        <v>138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 t="s">
        <v>159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 t="s">
        <v>180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 t="s">
        <v>201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 t="s">
        <v>222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 t="s">
        <v>243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 t="s">
        <v>11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 t="s">
        <v>33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 t="s">
        <v>55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 t="s">
        <v>76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 t="s">
        <v>97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 t="s">
        <v>118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 t="s">
        <v>139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 t="s">
        <v>160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 t="s">
        <v>181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 t="s">
        <v>202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 t="s">
        <v>223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 t="s">
        <v>244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 t="s">
        <v>12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 t="s">
        <v>34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 t="s">
        <v>56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 t="s">
        <v>77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 t="s">
        <v>98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 t="s">
        <v>119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 t="s">
        <v>140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 t="s">
        <v>161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 t="s">
        <v>182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 t="s">
        <v>203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 t="s">
        <v>224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 t="s">
        <v>245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 t="s">
        <v>13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 t="s">
        <v>35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 t="s">
        <v>57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 t="s">
        <v>78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 t="s">
        <v>99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 t="s">
        <v>120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 t="s">
        <v>141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 t="s">
        <v>162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 t="s">
        <v>183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 t="s">
        <v>204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 t="s">
        <v>225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 t="s">
        <v>246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 t="s">
        <v>14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 t="s">
        <v>36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 t="s">
        <v>58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 t="s">
        <v>79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 t="s">
        <v>100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 t="s">
        <v>121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 t="s">
        <v>142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 t="s">
        <v>163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 t="s">
        <v>184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 t="s">
        <v>205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 t="s">
        <v>226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 t="s">
        <v>247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 t="s">
        <v>15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 t="s">
        <v>37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 t="s">
        <v>59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 t="s">
        <v>80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 t="s">
        <v>101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 t="s">
        <v>122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 t="s">
        <v>143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 t="s">
        <v>164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 t="s">
        <v>185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 t="s">
        <v>206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 t="s">
        <v>227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 t="s">
        <v>248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 t="s">
        <v>16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 t="s">
        <v>38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 t="s">
        <v>60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 t="s">
        <v>81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 t="s">
        <v>102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 t="s">
        <v>123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 t="s">
        <v>144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 t="s">
        <v>165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 t="s">
        <v>186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 t="s">
        <v>207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 t="s">
        <v>228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 t="s">
        <v>249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 t="s">
        <v>17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 t="s">
        <v>39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 t="s">
        <v>61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 t="s">
        <v>82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 t="s">
        <v>103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 t="s">
        <v>124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 t="s">
        <v>145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 t="s">
        <v>166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 t="s">
        <v>187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 t="s">
        <v>208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 t="s">
        <v>229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 t="s">
        <v>250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 t="s">
        <v>18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 t="s">
        <v>40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 t="s">
        <v>62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 t="s">
        <v>83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 t="s">
        <v>104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 t="s">
        <v>125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 t="s">
        <v>146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 t="s">
        <v>167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 t="s">
        <v>188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 t="s">
        <v>209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 t="s">
        <v>230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 t="s">
        <v>251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 t="s">
        <v>19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 t="s">
        <v>41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 t="s">
        <v>63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 t="s">
        <v>84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 t="s">
        <v>105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 t="s">
        <v>126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 t="s">
        <v>147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 t="s">
        <v>168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 t="s">
        <v>189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 t="s">
        <v>210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 t="s">
        <v>231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 t="s">
        <v>252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 t="s">
        <v>20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 t="s">
        <v>42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 t="s">
        <v>64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 t="s">
        <v>85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 t="s">
        <v>106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 t="s">
        <v>127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 t="s">
        <v>148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 t="s">
        <v>169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 t="s">
        <v>190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 t="s">
        <v>211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 t="s">
        <v>232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 t="s">
        <v>253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 t="s">
        <v>21</v>
      </c>
      <c r="B242">
        <v>301.2</v>
      </c>
      <c r="C242">
        <v>307.60000000000002</v>
      </c>
      <c r="D242">
        <v>316.39999999999998</v>
      </c>
      <c r="E242">
        <v>302.7</v>
      </c>
      <c r="F242">
        <v>323.7</v>
      </c>
      <c r="G242">
        <v>343.9</v>
      </c>
      <c r="H242">
        <v>597500</v>
      </c>
      <c r="I242">
        <v>645100</v>
      </c>
      <c r="J242">
        <v>632400</v>
      </c>
      <c r="K242">
        <v>662200</v>
      </c>
      <c r="L242">
        <v>443800</v>
      </c>
      <c r="M242">
        <v>409900</v>
      </c>
    </row>
    <row r="243" spans="1:13" x14ac:dyDescent="0.25">
      <c r="A243" s="1" t="s">
        <v>43</v>
      </c>
      <c r="B243">
        <v>299.2</v>
      </c>
      <c r="C243">
        <v>305.7</v>
      </c>
      <c r="D243">
        <v>314.3</v>
      </c>
      <c r="E243">
        <v>303.10000000000002</v>
      </c>
      <c r="F243">
        <v>324.7</v>
      </c>
      <c r="G243">
        <v>340.8</v>
      </c>
      <c r="H243">
        <v>593600</v>
      </c>
      <c r="I243">
        <v>641000</v>
      </c>
      <c r="J243">
        <v>628200</v>
      </c>
      <c r="K243">
        <v>663200</v>
      </c>
      <c r="L243">
        <v>445100</v>
      </c>
      <c r="M243">
        <v>406200</v>
      </c>
    </row>
    <row r="244" spans="1:13" x14ac:dyDescent="0.25">
      <c r="A244" s="1" t="s">
        <v>65</v>
      </c>
      <c r="B244">
        <v>294.60000000000002</v>
      </c>
      <c r="C244">
        <v>300.7</v>
      </c>
      <c r="D244">
        <v>308.2</v>
      </c>
      <c r="E244">
        <v>299.60000000000002</v>
      </c>
      <c r="F244">
        <v>323.8</v>
      </c>
      <c r="G244">
        <v>337.7</v>
      </c>
      <c r="H244">
        <v>584400</v>
      </c>
      <c r="I244">
        <v>630500</v>
      </c>
      <c r="J244">
        <v>616100</v>
      </c>
      <c r="K244">
        <v>655500</v>
      </c>
      <c r="L244">
        <v>443900</v>
      </c>
      <c r="M244">
        <v>402500</v>
      </c>
    </row>
    <row r="245" spans="1:13" x14ac:dyDescent="0.25">
      <c r="A245" s="1" t="s">
        <v>86</v>
      </c>
      <c r="B245">
        <v>291.3</v>
      </c>
      <c r="C245">
        <v>297.39999999999998</v>
      </c>
      <c r="D245">
        <v>306.7</v>
      </c>
      <c r="E245">
        <v>295</v>
      </c>
      <c r="F245">
        <v>320.10000000000002</v>
      </c>
      <c r="G245">
        <v>334.2</v>
      </c>
      <c r="H245">
        <v>577900</v>
      </c>
      <c r="I245">
        <v>623600</v>
      </c>
      <c r="J245">
        <v>613100</v>
      </c>
      <c r="K245">
        <v>645400</v>
      </c>
      <c r="L245">
        <v>438900</v>
      </c>
      <c r="M245">
        <v>398400</v>
      </c>
    </row>
    <row r="246" spans="1:13" x14ac:dyDescent="0.25">
      <c r="A246" s="1" t="s">
        <v>107</v>
      </c>
      <c r="B246">
        <v>287.5</v>
      </c>
      <c r="C246">
        <v>294.10000000000002</v>
      </c>
      <c r="D246">
        <v>302.5</v>
      </c>
      <c r="E246">
        <v>292.10000000000002</v>
      </c>
      <c r="F246">
        <v>320.89999999999998</v>
      </c>
      <c r="G246">
        <v>325.3</v>
      </c>
      <c r="H246">
        <v>570400</v>
      </c>
      <c r="I246">
        <v>616800</v>
      </c>
      <c r="J246">
        <v>604700</v>
      </c>
      <c r="K246">
        <v>639200</v>
      </c>
      <c r="L246">
        <v>440000</v>
      </c>
      <c r="M246">
        <v>387700</v>
      </c>
    </row>
    <row r="247" spans="1:13" x14ac:dyDescent="0.25">
      <c r="A247" s="1" t="s">
        <v>128</v>
      </c>
      <c r="B247">
        <v>285.60000000000002</v>
      </c>
      <c r="C247">
        <v>291.8</v>
      </c>
      <c r="D247">
        <v>300.60000000000002</v>
      </c>
      <c r="E247">
        <v>290</v>
      </c>
      <c r="F247">
        <v>307.7</v>
      </c>
      <c r="G247">
        <v>320.5</v>
      </c>
      <c r="H247">
        <v>566700</v>
      </c>
      <c r="I247">
        <v>612000</v>
      </c>
      <c r="J247">
        <v>600800</v>
      </c>
      <c r="K247">
        <v>634500</v>
      </c>
      <c r="L247">
        <v>421800</v>
      </c>
      <c r="M247">
        <v>382000</v>
      </c>
    </row>
    <row r="248" spans="1:13" x14ac:dyDescent="0.25">
      <c r="A248" s="1" t="s">
        <v>149</v>
      </c>
      <c r="B248">
        <v>286.2</v>
      </c>
      <c r="C248">
        <v>292.2</v>
      </c>
      <c r="D248">
        <v>298.89999999999998</v>
      </c>
      <c r="E248">
        <v>292.10000000000002</v>
      </c>
      <c r="F248">
        <v>297.8</v>
      </c>
      <c r="G248">
        <v>322.7</v>
      </c>
      <c r="H248">
        <v>567800</v>
      </c>
      <c r="I248">
        <v>612800</v>
      </c>
      <c r="J248">
        <v>597500</v>
      </c>
      <c r="K248">
        <v>639100</v>
      </c>
      <c r="L248">
        <v>408300</v>
      </c>
      <c r="M248">
        <v>384600</v>
      </c>
    </row>
    <row r="249" spans="1:13" x14ac:dyDescent="0.25">
      <c r="A249" s="1" t="s">
        <v>170</v>
      </c>
      <c r="B249">
        <v>289.3</v>
      </c>
      <c r="C249">
        <v>296.39999999999998</v>
      </c>
      <c r="D249">
        <v>305.2</v>
      </c>
      <c r="E249">
        <v>292</v>
      </c>
      <c r="F249">
        <v>309.8</v>
      </c>
      <c r="G249">
        <v>316.89999999999998</v>
      </c>
      <c r="H249">
        <v>573900</v>
      </c>
      <c r="I249">
        <v>621500</v>
      </c>
      <c r="J249">
        <v>610100</v>
      </c>
      <c r="K249">
        <v>639000</v>
      </c>
      <c r="L249">
        <v>424800</v>
      </c>
      <c r="M249">
        <v>377800</v>
      </c>
    </row>
    <row r="250" spans="1:13" x14ac:dyDescent="0.25">
      <c r="A250" s="1" t="s">
        <v>191</v>
      </c>
      <c r="B250">
        <v>296</v>
      </c>
      <c r="C250">
        <v>303.2</v>
      </c>
      <c r="D250">
        <v>309.60000000000002</v>
      </c>
      <c r="E250">
        <v>299.7</v>
      </c>
      <c r="F250">
        <v>320.89999999999998</v>
      </c>
      <c r="G250">
        <v>324.3</v>
      </c>
      <c r="H250">
        <v>587200</v>
      </c>
      <c r="I250">
        <v>635800</v>
      </c>
      <c r="J250">
        <v>618800</v>
      </c>
      <c r="K250">
        <v>655700</v>
      </c>
      <c r="L250">
        <v>439900</v>
      </c>
      <c r="M250">
        <v>386600</v>
      </c>
    </row>
    <row r="251" spans="1:13" x14ac:dyDescent="0.25">
      <c r="A251" s="1" t="s">
        <v>212</v>
      </c>
      <c r="B251">
        <v>299.39999999999998</v>
      </c>
      <c r="C251">
        <v>307.2</v>
      </c>
      <c r="D251">
        <v>314.7</v>
      </c>
      <c r="E251">
        <v>299.8</v>
      </c>
      <c r="F251">
        <v>322.2</v>
      </c>
      <c r="G251">
        <v>326.8</v>
      </c>
      <c r="H251">
        <v>594100</v>
      </c>
      <c r="I251">
        <v>644100</v>
      </c>
      <c r="J251">
        <v>629100</v>
      </c>
      <c r="K251">
        <v>655900</v>
      </c>
      <c r="L251">
        <v>441700</v>
      </c>
      <c r="M251">
        <v>389600</v>
      </c>
    </row>
    <row r="252" spans="1:13" x14ac:dyDescent="0.25">
      <c r="A252" s="1" t="s">
        <v>233</v>
      </c>
      <c r="B252">
        <v>295.89999999999998</v>
      </c>
      <c r="C252">
        <v>303.3</v>
      </c>
      <c r="D252">
        <v>314.2</v>
      </c>
      <c r="E252">
        <v>293.8</v>
      </c>
      <c r="F252">
        <v>328.2</v>
      </c>
      <c r="G252">
        <v>324.3</v>
      </c>
      <c r="H252">
        <v>587000</v>
      </c>
      <c r="I252">
        <v>636000</v>
      </c>
      <c r="J252">
        <v>628100</v>
      </c>
      <c r="K252">
        <v>642900</v>
      </c>
      <c r="L252">
        <v>449900</v>
      </c>
      <c r="M252">
        <v>386600</v>
      </c>
    </row>
    <row r="253" spans="1:13" x14ac:dyDescent="0.25">
      <c r="A253" s="1" t="s">
        <v>254</v>
      </c>
      <c r="B253">
        <v>294.89999999999998</v>
      </c>
      <c r="C253">
        <v>302</v>
      </c>
      <c r="D253">
        <v>313.8</v>
      </c>
      <c r="E253">
        <v>292.60000000000002</v>
      </c>
      <c r="F253">
        <v>347.5</v>
      </c>
      <c r="G253">
        <v>325.3</v>
      </c>
      <c r="H253">
        <v>585000</v>
      </c>
      <c r="I253">
        <v>633200</v>
      </c>
      <c r="J253">
        <v>627200</v>
      </c>
      <c r="K253">
        <v>640300</v>
      </c>
      <c r="L253">
        <v>476400</v>
      </c>
      <c r="M253">
        <v>387800</v>
      </c>
    </row>
    <row r="254" spans="1:13" x14ac:dyDescent="0.25">
      <c r="A254" s="1" t="s">
        <v>22</v>
      </c>
      <c r="B254">
        <v>294.5</v>
      </c>
      <c r="C254">
        <v>299.89999999999998</v>
      </c>
      <c r="D254">
        <v>312.3</v>
      </c>
      <c r="E254">
        <v>291</v>
      </c>
      <c r="F254">
        <v>347.2</v>
      </c>
      <c r="G254">
        <v>336.7</v>
      </c>
      <c r="H254">
        <v>584300</v>
      </c>
      <c r="I254">
        <v>628800</v>
      </c>
      <c r="J254">
        <v>624300</v>
      </c>
      <c r="K254">
        <v>636600</v>
      </c>
      <c r="L254">
        <v>476000</v>
      </c>
      <c r="M254">
        <v>401400</v>
      </c>
    </row>
    <row r="255" spans="1:13" x14ac:dyDescent="0.25">
      <c r="A255" s="1" t="s">
        <v>44</v>
      </c>
      <c r="B255">
        <v>291.89999999999998</v>
      </c>
      <c r="C255">
        <v>297.5</v>
      </c>
      <c r="D255">
        <v>310.89999999999998</v>
      </c>
      <c r="E255">
        <v>287.8</v>
      </c>
      <c r="F255">
        <v>339.8</v>
      </c>
      <c r="G255">
        <v>332.6</v>
      </c>
      <c r="H255">
        <v>579200</v>
      </c>
      <c r="I255">
        <v>623800</v>
      </c>
      <c r="J255">
        <v>621400</v>
      </c>
      <c r="K255">
        <v>629800</v>
      </c>
      <c r="L255">
        <v>465900</v>
      </c>
      <c r="M255">
        <v>396500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 t="s">
        <v>23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 t="s">
        <v>45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 t="s">
        <v>66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 t="s">
        <v>87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 t="s">
        <v>108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 t="s">
        <v>129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 t="s">
        <v>150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 t="s">
        <v>171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 t="s">
        <v>192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 t="s">
        <v>213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 t="s">
        <v>234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 t="s">
        <v>24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 t="s">
        <v>46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 t="s">
        <v>67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 t="s">
        <v>88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 t="s">
        <v>109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 t="s">
        <v>130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 t="s">
        <v>151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 t="s">
        <v>172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 t="s">
        <v>193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 t="s">
        <v>214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 t="s">
        <v>235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 t="s">
        <v>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 t="s">
        <v>25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 t="s">
        <v>47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 t="s">
        <v>68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 t="s">
        <v>89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 t="s">
        <v>110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 t="s">
        <v>131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 t="s">
        <v>152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 t="s">
        <v>173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 t="s">
        <v>194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 t="s">
        <v>215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 t="s">
        <v>236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 t="s">
        <v>4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 t="s">
        <v>26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 t="s">
        <v>48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 t="s">
        <v>69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 t="s">
        <v>90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 t="s">
        <v>111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 t="s">
        <v>132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 t="s">
        <v>153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 t="s">
        <v>174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 t="s">
        <v>195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 t="s">
        <v>216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 t="s">
        <v>237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 t="s">
        <v>5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 t="s">
        <v>27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 t="s">
        <v>49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 t="s">
        <v>70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 t="s">
        <v>91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 t="s">
        <v>112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 t="s">
        <v>133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 t="s">
        <v>154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 t="s">
        <v>175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 t="s">
        <v>196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 t="s">
        <v>217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 t="s">
        <v>238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 t="s">
        <v>6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 t="s">
        <v>28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 t="s">
        <v>50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 t="s">
        <v>71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 t="s">
        <v>92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 t="s">
        <v>113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 t="s">
        <v>134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 t="s">
        <v>155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 t="s">
        <v>176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 t="s">
        <v>197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 t="s">
        <v>218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 t="s">
        <v>239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 t="s">
        <v>7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 t="s">
        <v>29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 t="s">
        <v>51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 t="s">
        <v>72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 t="s">
        <v>93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 t="s">
        <v>114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 t="s">
        <v>135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 t="s">
        <v>156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 t="s">
        <v>177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 t="s">
        <v>198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 t="s">
        <v>219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 t="s">
        <v>240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 t="s">
        <v>8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 t="s">
        <v>30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 t="s">
        <v>52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 t="s">
        <v>73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 t="s">
        <v>94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 t="s">
        <v>115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 t="s">
        <v>136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 t="s">
        <v>157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 t="s">
        <v>178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 t="s">
        <v>199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 t="s">
        <v>220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 t="s">
        <v>241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 t="s">
        <v>9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 t="s">
        <v>31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 t="s">
        <v>53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 t="s">
        <v>74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 t="s">
        <v>95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 t="s">
        <v>116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 t="s">
        <v>137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 t="s">
        <v>158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 t="s">
        <v>179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 t="s">
        <v>200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 t="s">
        <v>221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 t="s">
        <v>242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 t="s">
        <v>10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 t="s">
        <v>32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 t="s">
        <v>54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 t="s">
        <v>75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 t="s">
        <v>96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 t="s">
        <v>117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 t="s">
        <v>138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 t="s">
        <v>159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 t="s">
        <v>180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 t="s">
        <v>201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 t="s">
        <v>222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 t="s">
        <v>243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 t="s">
        <v>11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 t="s">
        <v>33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 t="s">
        <v>55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 t="s">
        <v>76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 t="s">
        <v>97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 t="s">
        <v>118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 t="s">
        <v>139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 t="s">
        <v>160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 t="s">
        <v>181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 t="s">
        <v>202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 t="s">
        <v>223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 t="s">
        <v>244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 t="s">
        <v>12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 t="s">
        <v>34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 t="s">
        <v>56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 t="s">
        <v>77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 t="s">
        <v>98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 t="s">
        <v>119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 t="s">
        <v>140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 t="s">
        <v>161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 t="s">
        <v>182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 t="s">
        <v>203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 t="s">
        <v>224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 t="s">
        <v>245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 t="s">
        <v>13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 t="s">
        <v>35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 t="s">
        <v>57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 t="s">
        <v>78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 t="s">
        <v>99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 t="s">
        <v>120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 t="s">
        <v>141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 t="s">
        <v>162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 t="s">
        <v>183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 t="s">
        <v>204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 t="s">
        <v>225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 t="s">
        <v>246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 t="s">
        <v>14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 t="s">
        <v>36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 t="s">
        <v>58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 t="s">
        <v>79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 t="s">
        <v>100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 t="s">
        <v>121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 t="s">
        <v>142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 t="s">
        <v>163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 t="s">
        <v>184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 t="s">
        <v>205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 t="s">
        <v>226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 t="s">
        <v>247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 t="s">
        <v>15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 t="s">
        <v>37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 t="s">
        <v>59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 t="s">
        <v>80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 t="s">
        <v>101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 t="s">
        <v>122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 t="s">
        <v>143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 t="s">
        <v>164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 t="s">
        <v>185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 t="s">
        <v>206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 t="s">
        <v>227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 t="s">
        <v>248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 t="s">
        <v>16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 t="s">
        <v>38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 t="s">
        <v>60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 t="s">
        <v>81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 t="s">
        <v>102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 t="s">
        <v>123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 t="s">
        <v>144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 t="s">
        <v>165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 t="s">
        <v>186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 t="s">
        <v>207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 t="s">
        <v>228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 t="s">
        <v>249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 t="s">
        <v>17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 t="s">
        <v>39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 t="s">
        <v>61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 t="s">
        <v>82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 t="s">
        <v>103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 t="s">
        <v>124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 t="s">
        <v>145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 t="s">
        <v>166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 t="s">
        <v>187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 t="s">
        <v>208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 t="s">
        <v>229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 t="s">
        <v>250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 t="s">
        <v>18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 t="s">
        <v>40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 t="s">
        <v>62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 t="s">
        <v>83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 t="s">
        <v>104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 t="s">
        <v>125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 t="s">
        <v>146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 t="s">
        <v>167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 t="s">
        <v>188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 t="s">
        <v>209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 t="s">
        <v>230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 t="s">
        <v>251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 t="s">
        <v>19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 t="s">
        <v>41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 t="s">
        <v>63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 t="s">
        <v>84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 t="s">
        <v>105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 t="s">
        <v>126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 t="s">
        <v>147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 t="s">
        <v>168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 t="s">
        <v>189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 t="s">
        <v>210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 t="s">
        <v>231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 t="s">
        <v>252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 t="s">
        <v>20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 t="s">
        <v>42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 t="s">
        <v>64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 t="s">
        <v>85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 t="s">
        <v>106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 t="s">
        <v>127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 t="s">
        <v>148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 t="s">
        <v>169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 t="s">
        <v>190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 t="s">
        <v>211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 t="s">
        <v>232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 t="s">
        <v>253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 t="s">
        <v>21</v>
      </c>
      <c r="B242">
        <v>411.8</v>
      </c>
      <c r="C242">
        <v>410.7</v>
      </c>
      <c r="D242">
        <v>406.3</v>
      </c>
      <c r="E242">
        <v>413.2</v>
      </c>
      <c r="F242">
        <v>472.7</v>
      </c>
      <c r="G242">
        <v>625900</v>
      </c>
      <c r="H242">
        <v>644800</v>
      </c>
      <c r="I242">
        <v>610300</v>
      </c>
      <c r="J242">
        <v>681400</v>
      </c>
      <c r="K242">
        <v>424500</v>
      </c>
    </row>
    <row r="243" spans="1:11" x14ac:dyDescent="0.25">
      <c r="A243" s="1" t="s">
        <v>43</v>
      </c>
      <c r="B243">
        <v>408</v>
      </c>
      <c r="C243">
        <v>406.9</v>
      </c>
      <c r="D243">
        <v>403.8</v>
      </c>
      <c r="E243">
        <v>406.4</v>
      </c>
      <c r="F243">
        <v>473.1</v>
      </c>
      <c r="G243">
        <v>620200</v>
      </c>
      <c r="H243">
        <v>638900</v>
      </c>
      <c r="I243">
        <v>606500</v>
      </c>
      <c r="J243">
        <v>670100</v>
      </c>
      <c r="K243">
        <v>424800</v>
      </c>
    </row>
    <row r="244" spans="1:11" x14ac:dyDescent="0.25">
      <c r="A244" s="1" t="s">
        <v>65</v>
      </c>
      <c r="B244">
        <v>400.3</v>
      </c>
      <c r="C244">
        <v>399</v>
      </c>
      <c r="D244">
        <v>396.4</v>
      </c>
      <c r="E244">
        <v>398.5</v>
      </c>
      <c r="F244">
        <v>467.8</v>
      </c>
      <c r="G244">
        <v>608400</v>
      </c>
      <c r="H244">
        <v>626400</v>
      </c>
      <c r="I244">
        <v>595400</v>
      </c>
      <c r="J244">
        <v>657200</v>
      </c>
      <c r="K244">
        <v>420100</v>
      </c>
    </row>
    <row r="245" spans="1:11" x14ac:dyDescent="0.25">
      <c r="A245" s="1" t="s">
        <v>86</v>
      </c>
      <c r="B245">
        <v>396.3</v>
      </c>
      <c r="C245">
        <v>395</v>
      </c>
      <c r="D245">
        <v>392.8</v>
      </c>
      <c r="E245">
        <v>394.1</v>
      </c>
      <c r="F245">
        <v>467.9</v>
      </c>
      <c r="G245">
        <v>602300</v>
      </c>
      <c r="H245">
        <v>620100</v>
      </c>
      <c r="I245">
        <v>590000</v>
      </c>
      <c r="J245">
        <v>649900</v>
      </c>
      <c r="K245">
        <v>420200</v>
      </c>
    </row>
    <row r="246" spans="1:11" x14ac:dyDescent="0.25">
      <c r="A246" s="1" t="s">
        <v>107</v>
      </c>
      <c r="B246">
        <v>397.4</v>
      </c>
      <c r="C246">
        <v>396.2</v>
      </c>
      <c r="D246">
        <v>392.3</v>
      </c>
      <c r="E246">
        <v>397</v>
      </c>
      <c r="F246">
        <v>461.5</v>
      </c>
      <c r="G246">
        <v>604100</v>
      </c>
      <c r="H246">
        <v>622000</v>
      </c>
      <c r="I246">
        <v>589200</v>
      </c>
      <c r="J246">
        <v>654700</v>
      </c>
      <c r="K246">
        <v>414400</v>
      </c>
    </row>
    <row r="247" spans="1:11" x14ac:dyDescent="0.25">
      <c r="A247" s="1" t="s">
        <v>128</v>
      </c>
      <c r="B247">
        <v>396.4</v>
      </c>
      <c r="C247">
        <v>395.5</v>
      </c>
      <c r="D247">
        <v>395</v>
      </c>
      <c r="E247">
        <v>393.5</v>
      </c>
      <c r="F247">
        <v>455.2</v>
      </c>
      <c r="G247">
        <v>602600</v>
      </c>
      <c r="H247">
        <v>620900</v>
      </c>
      <c r="I247">
        <v>593300</v>
      </c>
      <c r="J247">
        <v>648900</v>
      </c>
      <c r="K247">
        <v>408800</v>
      </c>
    </row>
    <row r="248" spans="1:11" x14ac:dyDescent="0.25">
      <c r="A248" s="1" t="s">
        <v>149</v>
      </c>
      <c r="B248">
        <v>393.4</v>
      </c>
      <c r="C248">
        <v>393.1</v>
      </c>
      <c r="D248">
        <v>391.4</v>
      </c>
      <c r="E248">
        <v>391.9</v>
      </c>
      <c r="F248">
        <v>442.3</v>
      </c>
      <c r="G248">
        <v>598000</v>
      </c>
      <c r="H248">
        <v>617200</v>
      </c>
      <c r="I248">
        <v>587900</v>
      </c>
      <c r="J248">
        <v>646300</v>
      </c>
      <c r="K248">
        <v>397200</v>
      </c>
    </row>
    <row r="249" spans="1:11" x14ac:dyDescent="0.25">
      <c r="A249" s="1" t="s">
        <v>170</v>
      </c>
      <c r="B249">
        <v>394.3</v>
      </c>
      <c r="C249">
        <v>394.2</v>
      </c>
      <c r="D249">
        <v>395.2</v>
      </c>
      <c r="E249">
        <v>390.4</v>
      </c>
      <c r="F249">
        <v>441.5</v>
      </c>
      <c r="G249">
        <v>599300</v>
      </c>
      <c r="H249">
        <v>618900</v>
      </c>
      <c r="I249">
        <v>593600</v>
      </c>
      <c r="J249">
        <v>643700</v>
      </c>
      <c r="K249">
        <v>396500</v>
      </c>
    </row>
    <row r="250" spans="1:11" x14ac:dyDescent="0.25">
      <c r="A250" s="1" t="s">
        <v>191</v>
      </c>
      <c r="B250">
        <v>392.4</v>
      </c>
      <c r="C250">
        <v>391.8</v>
      </c>
      <c r="D250">
        <v>394.7</v>
      </c>
      <c r="E250">
        <v>386.1</v>
      </c>
      <c r="F250">
        <v>436.9</v>
      </c>
      <c r="G250">
        <v>596400</v>
      </c>
      <c r="H250">
        <v>615200</v>
      </c>
      <c r="I250">
        <v>592900</v>
      </c>
      <c r="J250">
        <v>636600</v>
      </c>
      <c r="K250">
        <v>392300</v>
      </c>
    </row>
    <row r="251" spans="1:11" x14ac:dyDescent="0.25">
      <c r="A251" s="1" t="s">
        <v>212</v>
      </c>
      <c r="B251">
        <v>390.8</v>
      </c>
      <c r="C251">
        <v>391.1</v>
      </c>
      <c r="D251">
        <v>401.1</v>
      </c>
      <c r="E251">
        <v>380</v>
      </c>
      <c r="F251">
        <v>415.3</v>
      </c>
      <c r="G251">
        <v>594000</v>
      </c>
      <c r="H251">
        <v>614100</v>
      </c>
      <c r="I251">
        <v>602400</v>
      </c>
      <c r="J251">
        <v>626700</v>
      </c>
      <c r="K251">
        <v>372900</v>
      </c>
    </row>
    <row r="252" spans="1:11" x14ac:dyDescent="0.25">
      <c r="A252" s="1" t="s">
        <v>233</v>
      </c>
      <c r="B252">
        <v>388.5</v>
      </c>
      <c r="C252">
        <v>388.2</v>
      </c>
      <c r="D252">
        <v>394.4</v>
      </c>
      <c r="E252">
        <v>379.1</v>
      </c>
      <c r="F252">
        <v>420</v>
      </c>
      <c r="G252">
        <v>590500</v>
      </c>
      <c r="H252">
        <v>609500</v>
      </c>
      <c r="I252">
        <v>592400</v>
      </c>
      <c r="J252">
        <v>625200</v>
      </c>
      <c r="K252">
        <v>377200</v>
      </c>
    </row>
    <row r="253" spans="1:11" x14ac:dyDescent="0.25">
      <c r="A253" s="1" t="s">
        <v>254</v>
      </c>
      <c r="B253">
        <v>385.7</v>
      </c>
      <c r="C253">
        <v>386.1</v>
      </c>
      <c r="D253">
        <v>389.4</v>
      </c>
      <c r="E253">
        <v>379.9</v>
      </c>
      <c r="F253">
        <v>397.8</v>
      </c>
      <c r="G253">
        <v>586200</v>
      </c>
      <c r="H253">
        <v>606200</v>
      </c>
      <c r="I253">
        <v>584900</v>
      </c>
      <c r="J253">
        <v>626500</v>
      </c>
      <c r="K253">
        <v>357200</v>
      </c>
    </row>
    <row r="254" spans="1:11" x14ac:dyDescent="0.25">
      <c r="A254" s="1" t="s">
        <v>22</v>
      </c>
      <c r="B254">
        <v>382.3</v>
      </c>
      <c r="C254">
        <v>382.4</v>
      </c>
      <c r="D254">
        <v>377.8</v>
      </c>
      <c r="E254">
        <v>383.9</v>
      </c>
      <c r="F254">
        <v>410.1</v>
      </c>
      <c r="G254">
        <v>581100</v>
      </c>
      <c r="H254">
        <v>600400</v>
      </c>
      <c r="I254">
        <v>567500</v>
      </c>
      <c r="J254">
        <v>633000</v>
      </c>
      <c r="K254">
        <v>368300</v>
      </c>
    </row>
    <row r="255" spans="1:11" x14ac:dyDescent="0.25">
      <c r="A255" s="1" t="s">
        <v>44</v>
      </c>
      <c r="B255">
        <v>381.8</v>
      </c>
      <c r="C255">
        <v>382.5</v>
      </c>
      <c r="D255">
        <v>379</v>
      </c>
      <c r="E255">
        <v>381.7</v>
      </c>
      <c r="F255">
        <v>401.1</v>
      </c>
      <c r="G255">
        <v>580400</v>
      </c>
      <c r="H255">
        <v>600600</v>
      </c>
      <c r="I255">
        <v>569300</v>
      </c>
      <c r="J255">
        <v>629400</v>
      </c>
      <c r="K255">
        <v>360200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 t="s">
        <v>23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 t="s">
        <v>45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 t="s">
        <v>66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 t="s">
        <v>87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 t="s">
        <v>108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 t="s">
        <v>129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 t="s">
        <v>150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 t="s">
        <v>171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 t="s">
        <v>192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 t="s">
        <v>213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 t="s">
        <v>234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 t="s">
        <v>24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 t="s">
        <v>46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 t="s">
        <v>67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 t="s">
        <v>88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 t="s">
        <v>109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 t="s">
        <v>130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 t="s">
        <v>151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 t="s">
        <v>172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 t="s">
        <v>193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 t="s">
        <v>214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 t="s">
        <v>235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 t="s">
        <v>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 t="s">
        <v>25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 t="s">
        <v>47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 t="s">
        <v>68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 t="s">
        <v>89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 t="s">
        <v>110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 t="s">
        <v>131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 t="s">
        <v>152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 t="s">
        <v>173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 t="s">
        <v>194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 t="s">
        <v>215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 t="s">
        <v>236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 t="s">
        <v>4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 t="s">
        <v>26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 t="s">
        <v>48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 t="s">
        <v>69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 t="s">
        <v>90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 t="s">
        <v>111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 t="s">
        <v>132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 t="s">
        <v>153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 t="s">
        <v>174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 t="s">
        <v>195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 t="s">
        <v>216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 t="s">
        <v>237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 t="s">
        <v>5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 t="s">
        <v>27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 t="s">
        <v>49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 t="s">
        <v>70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 t="s">
        <v>91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 t="s">
        <v>112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 t="s">
        <v>133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 t="s">
        <v>154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 t="s">
        <v>175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 t="s">
        <v>196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 t="s">
        <v>217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 t="s">
        <v>238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 t="s">
        <v>6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 t="s">
        <v>28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 t="s">
        <v>50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 t="s">
        <v>71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 t="s">
        <v>92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 t="s">
        <v>113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 t="s">
        <v>134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 t="s">
        <v>155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 t="s">
        <v>176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 t="s">
        <v>197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 t="s">
        <v>218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 t="s">
        <v>239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 t="s">
        <v>7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 t="s">
        <v>29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 t="s">
        <v>51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 t="s">
        <v>72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 t="s">
        <v>93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 t="s">
        <v>114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 t="s">
        <v>135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 t="s">
        <v>156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 t="s">
        <v>177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 t="s">
        <v>198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 t="s">
        <v>219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 t="s">
        <v>240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 t="s">
        <v>8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 t="s">
        <v>30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 t="s">
        <v>52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 t="s">
        <v>73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 t="s">
        <v>94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 t="s">
        <v>115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 t="s">
        <v>136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 t="s">
        <v>157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 t="s">
        <v>178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 t="s">
        <v>199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 t="s">
        <v>220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 t="s">
        <v>241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 t="s">
        <v>9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 t="s">
        <v>31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 t="s">
        <v>53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 t="s">
        <v>74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 t="s">
        <v>95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 t="s">
        <v>116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 t="s">
        <v>137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 t="s">
        <v>158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 t="s">
        <v>179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 t="s">
        <v>200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 t="s">
        <v>221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 t="s">
        <v>242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 t="s">
        <v>10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 t="s">
        <v>32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 t="s">
        <v>54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 t="s">
        <v>75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 t="s">
        <v>96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 t="s">
        <v>117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 t="s">
        <v>138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 t="s">
        <v>159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 t="s">
        <v>180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 t="s">
        <v>201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 t="s">
        <v>222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 t="s">
        <v>243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 t="s">
        <v>33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 t="s">
        <v>55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 t="s">
        <v>76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 t="s">
        <v>97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 t="s">
        <v>118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 t="s">
        <v>139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 t="s">
        <v>160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 t="s">
        <v>181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 t="s">
        <v>202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 t="s">
        <v>223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 t="s">
        <v>244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 t="s">
        <v>12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 t="s">
        <v>34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 t="s">
        <v>56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 t="s">
        <v>77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 t="s">
        <v>98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 t="s">
        <v>119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 t="s">
        <v>140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 t="s">
        <v>161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 t="s">
        <v>182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 t="s">
        <v>203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 t="s">
        <v>224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 t="s">
        <v>245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 t="s">
        <v>13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 t="s">
        <v>35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 t="s">
        <v>57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 t="s">
        <v>78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 t="s">
        <v>99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 t="s">
        <v>120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 t="s">
        <v>141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 t="s">
        <v>162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 t="s">
        <v>183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 t="s">
        <v>204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 t="s">
        <v>225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 t="s">
        <v>246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 t="s">
        <v>14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 t="s">
        <v>36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 t="s">
        <v>58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 t="s">
        <v>79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 t="s">
        <v>100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 t="s">
        <v>121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 t="s">
        <v>142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 t="s">
        <v>163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 t="s">
        <v>184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 t="s">
        <v>205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 t="s">
        <v>226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 t="s">
        <v>247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 t="s">
        <v>15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 t="s">
        <v>37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 t="s">
        <v>59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 t="s">
        <v>80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 t="s">
        <v>101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 t="s">
        <v>122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 t="s">
        <v>143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 t="s">
        <v>164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 t="s">
        <v>185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 t="s">
        <v>206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 t="s">
        <v>227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 t="s">
        <v>248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 t="s">
        <v>16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 t="s">
        <v>38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 t="s">
        <v>60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 t="s">
        <v>81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 t="s">
        <v>102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 t="s">
        <v>123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 t="s">
        <v>144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 t="s">
        <v>165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 t="s">
        <v>186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 t="s">
        <v>207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 t="s">
        <v>228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 t="s">
        <v>249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 t="s">
        <v>17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 t="s">
        <v>39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 t="s">
        <v>61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 t="s">
        <v>82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 t="s">
        <v>103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 t="s">
        <v>124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 t="s">
        <v>145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 t="s">
        <v>166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 t="s">
        <v>187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 t="s">
        <v>208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 t="s">
        <v>229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 t="s">
        <v>250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 t="s">
        <v>18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 t="s">
        <v>40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 t="s">
        <v>62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 t="s">
        <v>83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 t="s">
        <v>104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 t="s">
        <v>125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 t="s">
        <v>146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 t="s">
        <v>167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 t="s">
        <v>188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 t="s">
        <v>209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 t="s">
        <v>230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 t="s">
        <v>251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 t="s">
        <v>19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 t="s">
        <v>41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 t="s">
        <v>63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 t="s">
        <v>84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 t="s">
        <v>105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 t="s">
        <v>126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 t="s">
        <v>147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 t="s">
        <v>168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 t="s">
        <v>189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 t="s">
        <v>210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 t="s">
        <v>231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 t="s">
        <v>252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 t="s">
        <v>20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 t="s">
        <v>42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 t="s">
        <v>64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 t="s">
        <v>85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 t="s">
        <v>106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 t="s">
        <v>127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 t="s">
        <v>148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 t="s">
        <v>169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 t="s">
        <v>190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 t="s">
        <v>211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 t="s">
        <v>232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 t="s">
        <v>253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 t="s">
        <v>21</v>
      </c>
      <c r="B242">
        <v>291.7</v>
      </c>
      <c r="C242">
        <v>317.2</v>
      </c>
      <c r="D242">
        <v>318.89999999999998</v>
      </c>
      <c r="E242">
        <v>305.8</v>
      </c>
      <c r="F242">
        <v>303.7</v>
      </c>
      <c r="G242">
        <v>259.60000000000002</v>
      </c>
      <c r="H242">
        <v>505000</v>
      </c>
      <c r="I242">
        <v>567800</v>
      </c>
      <c r="J242">
        <v>465000</v>
      </c>
      <c r="K242">
        <v>674800</v>
      </c>
      <c r="L242">
        <v>552700</v>
      </c>
      <c r="M242">
        <v>394300</v>
      </c>
    </row>
    <row r="243" spans="1:13" x14ac:dyDescent="0.25">
      <c r="A243" s="1" t="s">
        <v>43</v>
      </c>
      <c r="B243">
        <v>295.3</v>
      </c>
      <c r="C243">
        <v>323</v>
      </c>
      <c r="D243">
        <v>324.10000000000002</v>
      </c>
      <c r="E243">
        <v>313.60000000000002</v>
      </c>
      <c r="F243">
        <v>308.60000000000002</v>
      </c>
      <c r="G243">
        <v>258.7</v>
      </c>
      <c r="H243">
        <v>511200</v>
      </c>
      <c r="I243">
        <v>578200</v>
      </c>
      <c r="J243">
        <v>472600</v>
      </c>
      <c r="K243">
        <v>692100</v>
      </c>
      <c r="L243">
        <v>561700</v>
      </c>
      <c r="M243">
        <v>392900</v>
      </c>
    </row>
    <row r="244" spans="1:13" x14ac:dyDescent="0.25">
      <c r="A244" s="1" t="s">
        <v>65</v>
      </c>
      <c r="B244">
        <v>296.8</v>
      </c>
      <c r="C244">
        <v>323.7</v>
      </c>
      <c r="D244">
        <v>325.7</v>
      </c>
      <c r="E244">
        <v>313</v>
      </c>
      <c r="F244">
        <v>311.2</v>
      </c>
      <c r="G244">
        <v>261.60000000000002</v>
      </c>
      <c r="H244">
        <v>513700</v>
      </c>
      <c r="I244">
        <v>579400</v>
      </c>
      <c r="J244">
        <v>474900</v>
      </c>
      <c r="K244">
        <v>690700</v>
      </c>
      <c r="L244">
        <v>566400</v>
      </c>
      <c r="M244">
        <v>397300</v>
      </c>
    </row>
    <row r="245" spans="1:13" x14ac:dyDescent="0.25">
      <c r="A245" s="1" t="s">
        <v>86</v>
      </c>
      <c r="B245">
        <v>298.8</v>
      </c>
      <c r="C245">
        <v>326.10000000000002</v>
      </c>
      <c r="D245">
        <v>326.3</v>
      </c>
      <c r="E245">
        <v>317.5</v>
      </c>
      <c r="F245">
        <v>316.39999999999998</v>
      </c>
      <c r="G245">
        <v>261.89999999999998</v>
      </c>
      <c r="H245">
        <v>517300</v>
      </c>
      <c r="I245">
        <v>583700</v>
      </c>
      <c r="J245">
        <v>475700</v>
      </c>
      <c r="K245">
        <v>700700</v>
      </c>
      <c r="L245">
        <v>575900</v>
      </c>
      <c r="M245">
        <v>397900</v>
      </c>
    </row>
    <row r="246" spans="1:13" x14ac:dyDescent="0.25">
      <c r="A246" s="1" t="s">
        <v>107</v>
      </c>
      <c r="B246">
        <v>301.39999999999998</v>
      </c>
      <c r="C246">
        <v>327.8</v>
      </c>
      <c r="D246">
        <v>329.4</v>
      </c>
      <c r="E246">
        <v>318.10000000000002</v>
      </c>
      <c r="F246">
        <v>314.2</v>
      </c>
      <c r="G246">
        <v>267.10000000000002</v>
      </c>
      <c r="H246">
        <v>521700</v>
      </c>
      <c r="I246">
        <v>586700</v>
      </c>
      <c r="J246">
        <v>480300</v>
      </c>
      <c r="K246">
        <v>702100</v>
      </c>
      <c r="L246">
        <v>571800</v>
      </c>
      <c r="M246">
        <v>405800</v>
      </c>
    </row>
    <row r="247" spans="1:13" x14ac:dyDescent="0.25">
      <c r="A247" s="1" t="s">
        <v>128</v>
      </c>
      <c r="B247">
        <v>301.39999999999998</v>
      </c>
      <c r="C247">
        <v>329.2</v>
      </c>
      <c r="D247">
        <v>332.9</v>
      </c>
      <c r="E247">
        <v>318.10000000000002</v>
      </c>
      <c r="F247">
        <v>316.39999999999998</v>
      </c>
      <c r="G247">
        <v>263.5</v>
      </c>
      <c r="H247">
        <v>521800</v>
      </c>
      <c r="I247">
        <v>589200</v>
      </c>
      <c r="J247">
        <v>485400</v>
      </c>
      <c r="K247">
        <v>702100</v>
      </c>
      <c r="L247">
        <v>575900</v>
      </c>
      <c r="M247">
        <v>400200</v>
      </c>
    </row>
    <row r="248" spans="1:13" x14ac:dyDescent="0.25">
      <c r="A248" s="1" t="s">
        <v>149</v>
      </c>
      <c r="B248">
        <v>304.39999999999998</v>
      </c>
      <c r="C248">
        <v>332.1</v>
      </c>
      <c r="D248">
        <v>335</v>
      </c>
      <c r="E248">
        <v>322.60000000000002</v>
      </c>
      <c r="F248">
        <v>320.89999999999998</v>
      </c>
      <c r="G248">
        <v>266.3</v>
      </c>
      <c r="H248">
        <v>527000</v>
      </c>
      <c r="I248">
        <v>594400</v>
      </c>
      <c r="J248">
        <v>488400</v>
      </c>
      <c r="K248">
        <v>712000</v>
      </c>
      <c r="L248">
        <v>584100</v>
      </c>
      <c r="M248">
        <v>404500</v>
      </c>
    </row>
    <row r="249" spans="1:13" x14ac:dyDescent="0.25">
      <c r="A249" s="1" t="s">
        <v>170</v>
      </c>
      <c r="B249">
        <v>303.2</v>
      </c>
      <c r="C249">
        <v>331.5</v>
      </c>
      <c r="D249">
        <v>336</v>
      </c>
      <c r="E249">
        <v>320.10000000000002</v>
      </c>
      <c r="F249">
        <v>309</v>
      </c>
      <c r="G249">
        <v>266.7</v>
      </c>
      <c r="H249">
        <v>524900</v>
      </c>
      <c r="I249">
        <v>593300</v>
      </c>
      <c r="J249">
        <v>489900</v>
      </c>
      <c r="K249">
        <v>706500</v>
      </c>
      <c r="L249">
        <v>562400</v>
      </c>
      <c r="M249">
        <v>405100</v>
      </c>
    </row>
    <row r="250" spans="1:13" x14ac:dyDescent="0.25">
      <c r="A250" s="1" t="s">
        <v>191</v>
      </c>
      <c r="B250">
        <v>307.89999999999998</v>
      </c>
      <c r="C250">
        <v>335.8</v>
      </c>
      <c r="D250">
        <v>340.5</v>
      </c>
      <c r="E250">
        <v>325.2</v>
      </c>
      <c r="F250">
        <v>319.8</v>
      </c>
      <c r="G250">
        <v>268.10000000000002</v>
      </c>
      <c r="H250">
        <v>532900</v>
      </c>
      <c r="I250">
        <v>601100</v>
      </c>
      <c r="J250">
        <v>496500</v>
      </c>
      <c r="K250">
        <v>717700</v>
      </c>
      <c r="L250">
        <v>582000</v>
      </c>
      <c r="M250">
        <v>407300</v>
      </c>
    </row>
    <row r="251" spans="1:13" x14ac:dyDescent="0.25">
      <c r="A251" s="1" t="s">
        <v>212</v>
      </c>
      <c r="B251">
        <v>309.5</v>
      </c>
      <c r="C251">
        <v>338.2</v>
      </c>
      <c r="D251">
        <v>342</v>
      </c>
      <c r="E251">
        <v>327.60000000000002</v>
      </c>
      <c r="F251">
        <v>315.2</v>
      </c>
      <c r="G251">
        <v>269.5</v>
      </c>
      <c r="H251">
        <v>535800</v>
      </c>
      <c r="I251">
        <v>605300</v>
      </c>
      <c r="J251">
        <v>498600</v>
      </c>
      <c r="K251">
        <v>723100</v>
      </c>
      <c r="L251">
        <v>573600</v>
      </c>
      <c r="M251">
        <v>409300</v>
      </c>
    </row>
    <row r="252" spans="1:13" x14ac:dyDescent="0.25">
      <c r="A252" s="1" t="s">
        <v>233</v>
      </c>
      <c r="B252">
        <v>309</v>
      </c>
      <c r="C252">
        <v>336.7</v>
      </c>
      <c r="D252">
        <v>350.8</v>
      </c>
      <c r="E252">
        <v>319.3</v>
      </c>
      <c r="F252">
        <v>316.8</v>
      </c>
      <c r="G252">
        <v>270.39999999999998</v>
      </c>
      <c r="H252">
        <v>534900</v>
      </c>
      <c r="I252">
        <v>602700</v>
      </c>
      <c r="J252">
        <v>511400</v>
      </c>
      <c r="K252">
        <v>704800</v>
      </c>
      <c r="L252">
        <v>576500</v>
      </c>
      <c r="M252">
        <v>410800</v>
      </c>
    </row>
    <row r="253" spans="1:13" x14ac:dyDescent="0.25">
      <c r="A253" s="1" t="s">
        <v>254</v>
      </c>
      <c r="B253">
        <v>312.10000000000002</v>
      </c>
      <c r="C253">
        <v>341.4</v>
      </c>
      <c r="D253">
        <v>351.4</v>
      </c>
      <c r="E253">
        <v>329</v>
      </c>
      <c r="F253">
        <v>316.7</v>
      </c>
      <c r="G253">
        <v>271</v>
      </c>
      <c r="H253">
        <v>540200</v>
      </c>
      <c r="I253">
        <v>611100</v>
      </c>
      <c r="J253">
        <v>512300</v>
      </c>
      <c r="K253">
        <v>726200</v>
      </c>
      <c r="L253">
        <v>576400</v>
      </c>
      <c r="M253">
        <v>411700</v>
      </c>
    </row>
    <row r="254" spans="1:13" x14ac:dyDescent="0.25">
      <c r="A254" s="1" t="s">
        <v>22</v>
      </c>
      <c r="B254">
        <v>312.7</v>
      </c>
      <c r="C254">
        <v>341.1</v>
      </c>
      <c r="D254">
        <v>355.8</v>
      </c>
      <c r="E254">
        <v>322</v>
      </c>
      <c r="F254">
        <v>313.10000000000002</v>
      </c>
      <c r="G254">
        <v>274.7</v>
      </c>
      <c r="H254">
        <v>541200</v>
      </c>
      <c r="I254">
        <v>610600</v>
      </c>
      <c r="J254">
        <v>518800</v>
      </c>
      <c r="K254">
        <v>710700</v>
      </c>
      <c r="L254">
        <v>569800</v>
      </c>
      <c r="M254">
        <v>417300</v>
      </c>
    </row>
    <row r="255" spans="1:13" x14ac:dyDescent="0.25">
      <c r="A255" s="1" t="s">
        <v>44</v>
      </c>
      <c r="B255">
        <v>315.5</v>
      </c>
      <c r="C255">
        <v>343.4</v>
      </c>
      <c r="D255">
        <v>355</v>
      </c>
      <c r="E255">
        <v>329.2</v>
      </c>
      <c r="F255">
        <v>324.89999999999998</v>
      </c>
      <c r="G255">
        <v>278.60000000000002</v>
      </c>
      <c r="H255">
        <v>546100</v>
      </c>
      <c r="I255">
        <v>614600</v>
      </c>
      <c r="J255">
        <v>517600</v>
      </c>
      <c r="K255">
        <v>726500</v>
      </c>
      <c r="L255">
        <v>591400</v>
      </c>
      <c r="M255">
        <v>423200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 t="s">
        <v>23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 t="s">
        <v>45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 t="s">
        <v>66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 t="s">
        <v>87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 t="s">
        <v>108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 t="s">
        <v>129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 t="s">
        <v>150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 t="s">
        <v>171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 t="s">
        <v>192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 t="s">
        <v>213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 t="s">
        <v>234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 t="s">
        <v>24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 t="s">
        <v>46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 t="s">
        <v>67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 t="s">
        <v>88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 t="s">
        <v>109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 t="s">
        <v>130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 t="s">
        <v>151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 t="s">
        <v>172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 t="s">
        <v>193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 t="s">
        <v>214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 t="s">
        <v>235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 t="s">
        <v>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 t="s">
        <v>25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 t="s">
        <v>47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 t="s">
        <v>68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 t="s">
        <v>89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 t="s">
        <v>110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 t="s">
        <v>131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 t="s">
        <v>152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 t="s">
        <v>173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 t="s">
        <v>194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 t="s">
        <v>215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 t="s">
        <v>236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 t="s">
        <v>4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 t="s">
        <v>26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 t="s">
        <v>48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 t="s">
        <v>69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 t="s">
        <v>90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 t="s">
        <v>111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 t="s">
        <v>132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 t="s">
        <v>153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 t="s">
        <v>174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 t="s">
        <v>195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 t="s">
        <v>216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 t="s">
        <v>237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 t="s">
        <v>5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 t="s">
        <v>27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 t="s">
        <v>49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 t="s">
        <v>70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 t="s">
        <v>91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 t="s">
        <v>112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 t="s">
        <v>133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 t="s">
        <v>154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 t="s">
        <v>175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 t="s">
        <v>196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 t="s">
        <v>217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 t="s">
        <v>238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 t="s">
        <v>6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 t="s">
        <v>28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 t="s">
        <v>50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 t="s">
        <v>71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 t="s">
        <v>92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 t="s">
        <v>113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 t="s">
        <v>134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 t="s">
        <v>155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 t="s">
        <v>176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 t="s">
        <v>197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 t="s">
        <v>218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 t="s">
        <v>239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 t="s">
        <v>7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 t="s">
        <v>29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 t="s">
        <v>51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 t="s">
        <v>72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 t="s">
        <v>93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 t="s">
        <v>114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 t="s">
        <v>135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 t="s">
        <v>156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 t="s">
        <v>177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 t="s">
        <v>198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 t="s">
        <v>219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 t="s">
        <v>240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 t="s">
        <v>8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 t="s">
        <v>30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 t="s">
        <v>52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 t="s">
        <v>73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 t="s">
        <v>94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 t="s">
        <v>115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 t="s">
        <v>136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 t="s">
        <v>157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 t="s">
        <v>178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 t="s">
        <v>199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 t="s">
        <v>220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 t="s">
        <v>241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 t="s">
        <v>9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 t="s">
        <v>31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 t="s">
        <v>53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 t="s">
        <v>74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 t="s">
        <v>95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 t="s">
        <v>116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 t="s">
        <v>137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 t="s">
        <v>158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 t="s">
        <v>179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 t="s">
        <v>200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 t="s">
        <v>221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 t="s">
        <v>242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 t="s">
        <v>10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 t="s">
        <v>32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 t="s">
        <v>54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 t="s">
        <v>75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 t="s">
        <v>96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 t="s">
        <v>117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 t="s">
        <v>138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 t="s">
        <v>159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 t="s">
        <v>180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 t="s">
        <v>201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 t="s">
        <v>222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 t="s">
        <v>243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 t="s">
        <v>11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 t="s">
        <v>33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 t="s">
        <v>55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 t="s">
        <v>76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 t="s">
        <v>97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 t="s">
        <v>118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 t="s">
        <v>139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 t="s">
        <v>160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 t="s">
        <v>181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 t="s">
        <v>202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 t="s">
        <v>223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 t="s">
        <v>244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 t="s">
        <v>12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 t="s">
        <v>34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 t="s">
        <v>56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 t="s">
        <v>77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 t="s">
        <v>98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 t="s">
        <v>119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 t="s">
        <v>140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 t="s">
        <v>161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 t="s">
        <v>182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 t="s">
        <v>203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 t="s">
        <v>224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 t="s">
        <v>245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 t="s">
        <v>13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 t="s">
        <v>35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 t="s">
        <v>57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 t="s">
        <v>78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 t="s">
        <v>99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 t="s">
        <v>120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 t="s">
        <v>141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 t="s">
        <v>162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 t="s">
        <v>183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 t="s">
        <v>204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 t="s">
        <v>225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 t="s">
        <v>246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 t="s">
        <v>14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 t="s">
        <v>36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 t="s">
        <v>58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 t="s">
        <v>79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 t="s">
        <v>100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 t="s">
        <v>121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 t="s">
        <v>142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 t="s">
        <v>163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 t="s">
        <v>184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 t="s">
        <v>205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 t="s">
        <v>226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 t="s">
        <v>247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 t="s">
        <v>15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 t="s">
        <v>37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 t="s">
        <v>59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 t="s">
        <v>80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 t="s">
        <v>101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 t="s">
        <v>122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 t="s">
        <v>143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 t="s">
        <v>164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 t="s">
        <v>185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 t="s">
        <v>206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 t="s">
        <v>227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 t="s">
        <v>248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 t="s">
        <v>16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 t="s">
        <v>38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 t="s">
        <v>60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 t="s">
        <v>81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 t="s">
        <v>102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 t="s">
        <v>123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 t="s">
        <v>144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 t="s">
        <v>165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 t="s">
        <v>186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 t="s">
        <v>207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 t="s">
        <v>228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 t="s">
        <v>249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 t="s">
        <v>17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 t="s">
        <v>39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 t="s">
        <v>61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 t="s">
        <v>82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 t="s">
        <v>103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 t="s">
        <v>124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 t="s">
        <v>145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 t="s">
        <v>166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 t="s">
        <v>187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 t="s">
        <v>208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 t="s">
        <v>229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 t="s">
        <v>250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 t="s">
        <v>18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 t="s">
        <v>40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 t="s">
        <v>62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 t="s">
        <v>83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 t="s">
        <v>104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 t="s">
        <v>125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 t="s">
        <v>146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 t="s">
        <v>167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 t="s">
        <v>188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 t="s">
        <v>209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 t="s">
        <v>230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 t="s">
        <v>251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 t="s">
        <v>19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 t="s">
        <v>41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 t="s">
        <v>63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 t="s">
        <v>84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 t="s">
        <v>105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 t="s">
        <v>126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 t="s">
        <v>147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 t="s">
        <v>168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 t="s">
        <v>189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 t="s">
        <v>210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 t="s">
        <v>231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 t="s">
        <v>252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 t="s">
        <v>20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 t="s">
        <v>42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 t="s">
        <v>64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 t="s">
        <v>85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 t="s">
        <v>106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 t="s">
        <v>127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 t="s">
        <v>148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 t="s">
        <v>169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 t="s">
        <v>190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 t="s">
        <v>211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 t="s">
        <v>232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 t="s">
        <v>253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 t="s">
        <v>21</v>
      </c>
      <c r="B242">
        <v>369</v>
      </c>
      <c r="C242">
        <v>370.8</v>
      </c>
      <c r="D242">
        <v>386.6</v>
      </c>
      <c r="E242">
        <v>333</v>
      </c>
      <c r="F242">
        <v>307.3</v>
      </c>
      <c r="G242">
        <v>315100</v>
      </c>
      <c r="H242">
        <v>316700</v>
      </c>
      <c r="I242">
        <v>323600</v>
      </c>
      <c r="J242">
        <v>299400</v>
      </c>
      <c r="K242">
        <v>255700</v>
      </c>
    </row>
    <row r="243" spans="1:11" x14ac:dyDescent="0.25">
      <c r="A243" s="1" t="s">
        <v>43</v>
      </c>
      <c r="B243">
        <v>370</v>
      </c>
      <c r="C243">
        <v>371.8</v>
      </c>
      <c r="D243">
        <v>386.1</v>
      </c>
      <c r="E243">
        <v>336.8</v>
      </c>
      <c r="F243">
        <v>315.39999999999998</v>
      </c>
      <c r="G243">
        <v>316000</v>
      </c>
      <c r="H243">
        <v>317500</v>
      </c>
      <c r="I243">
        <v>323200</v>
      </c>
      <c r="J243">
        <v>302800</v>
      </c>
      <c r="K243">
        <v>262400</v>
      </c>
    </row>
    <row r="244" spans="1:11" x14ac:dyDescent="0.25">
      <c r="A244" s="1" t="s">
        <v>65</v>
      </c>
      <c r="B244">
        <v>376.2</v>
      </c>
      <c r="C244">
        <v>378</v>
      </c>
      <c r="D244">
        <v>392.5</v>
      </c>
      <c r="E244">
        <v>341.7</v>
      </c>
      <c r="F244">
        <v>318.89999999999998</v>
      </c>
      <c r="G244">
        <v>321300</v>
      </c>
      <c r="H244">
        <v>322800</v>
      </c>
      <c r="I244">
        <v>328500</v>
      </c>
      <c r="J244">
        <v>307200</v>
      </c>
      <c r="K244">
        <v>265300</v>
      </c>
    </row>
    <row r="245" spans="1:11" x14ac:dyDescent="0.25">
      <c r="A245" s="1" t="s">
        <v>86</v>
      </c>
      <c r="B245">
        <v>378.2</v>
      </c>
      <c r="C245">
        <v>380</v>
      </c>
      <c r="D245">
        <v>395</v>
      </c>
      <c r="E245">
        <v>342.5</v>
      </c>
      <c r="F245">
        <v>317.10000000000002</v>
      </c>
      <c r="G245">
        <v>323000</v>
      </c>
      <c r="H245">
        <v>324500</v>
      </c>
      <c r="I245">
        <v>330600</v>
      </c>
      <c r="J245">
        <v>307900</v>
      </c>
      <c r="K245">
        <v>263800</v>
      </c>
    </row>
    <row r="246" spans="1:11" x14ac:dyDescent="0.25">
      <c r="A246" s="1" t="s">
        <v>107</v>
      </c>
      <c r="B246">
        <v>380.9</v>
      </c>
      <c r="C246">
        <v>382.7</v>
      </c>
      <c r="D246">
        <v>395.9</v>
      </c>
      <c r="E246">
        <v>347.3</v>
      </c>
      <c r="F246">
        <v>321.3</v>
      </c>
      <c r="G246">
        <v>325300</v>
      </c>
      <c r="H246">
        <v>326800</v>
      </c>
      <c r="I246">
        <v>331400</v>
      </c>
      <c r="J246">
        <v>312200</v>
      </c>
      <c r="K246">
        <v>267300</v>
      </c>
    </row>
    <row r="247" spans="1:11" x14ac:dyDescent="0.25">
      <c r="A247" s="1" t="s">
        <v>128</v>
      </c>
      <c r="B247">
        <v>381.6</v>
      </c>
      <c r="C247">
        <v>383.3</v>
      </c>
      <c r="D247">
        <v>395.9</v>
      </c>
      <c r="E247">
        <v>351.1</v>
      </c>
      <c r="F247">
        <v>318.8</v>
      </c>
      <c r="G247">
        <v>325900</v>
      </c>
      <c r="H247">
        <v>327300</v>
      </c>
      <c r="I247">
        <v>331400</v>
      </c>
      <c r="J247">
        <v>315600</v>
      </c>
      <c r="K247">
        <v>265200</v>
      </c>
    </row>
    <row r="248" spans="1:11" x14ac:dyDescent="0.25">
      <c r="A248" s="1" t="s">
        <v>149</v>
      </c>
      <c r="B248">
        <v>386.2</v>
      </c>
      <c r="C248">
        <v>388.2</v>
      </c>
      <c r="D248">
        <v>400.7</v>
      </c>
      <c r="E248">
        <v>356.4</v>
      </c>
      <c r="F248">
        <v>315.39999999999998</v>
      </c>
      <c r="G248">
        <v>329800</v>
      </c>
      <c r="H248">
        <v>331500</v>
      </c>
      <c r="I248">
        <v>335400</v>
      </c>
      <c r="J248">
        <v>320400</v>
      </c>
      <c r="K248">
        <v>262400</v>
      </c>
    </row>
    <row r="249" spans="1:11" x14ac:dyDescent="0.25">
      <c r="A249" s="1" t="s">
        <v>170</v>
      </c>
      <c r="B249">
        <v>389.6</v>
      </c>
      <c r="C249">
        <v>391.6</v>
      </c>
      <c r="D249">
        <v>406.5</v>
      </c>
      <c r="E249">
        <v>353.4</v>
      </c>
      <c r="F249">
        <v>317.89999999999998</v>
      </c>
      <c r="G249">
        <v>332700</v>
      </c>
      <c r="H249">
        <v>334400</v>
      </c>
      <c r="I249">
        <v>340200</v>
      </c>
      <c r="J249">
        <v>317700</v>
      </c>
      <c r="K249">
        <v>264500</v>
      </c>
    </row>
    <row r="250" spans="1:11" x14ac:dyDescent="0.25">
      <c r="A250" s="1" t="s">
        <v>191</v>
      </c>
      <c r="B250">
        <v>394.8</v>
      </c>
      <c r="C250">
        <v>397</v>
      </c>
      <c r="D250">
        <v>409.9</v>
      </c>
      <c r="E250">
        <v>366.7</v>
      </c>
      <c r="F250">
        <v>318.8</v>
      </c>
      <c r="G250">
        <v>337200</v>
      </c>
      <c r="H250">
        <v>339000</v>
      </c>
      <c r="I250">
        <v>343100</v>
      </c>
      <c r="J250">
        <v>329700</v>
      </c>
      <c r="K250">
        <v>265200</v>
      </c>
    </row>
    <row r="251" spans="1:11" x14ac:dyDescent="0.25">
      <c r="A251" s="1" t="s">
        <v>212</v>
      </c>
      <c r="B251">
        <v>403.4</v>
      </c>
      <c r="C251">
        <v>405.6</v>
      </c>
      <c r="D251">
        <v>418.3</v>
      </c>
      <c r="E251">
        <v>372.3</v>
      </c>
      <c r="F251">
        <v>322.39999999999998</v>
      </c>
      <c r="G251">
        <v>344500</v>
      </c>
      <c r="H251">
        <v>346400</v>
      </c>
      <c r="I251">
        <v>350100</v>
      </c>
      <c r="J251">
        <v>334700</v>
      </c>
      <c r="K251">
        <v>268200</v>
      </c>
    </row>
    <row r="252" spans="1:11" x14ac:dyDescent="0.25">
      <c r="A252" s="1" t="s">
        <v>233</v>
      </c>
      <c r="B252">
        <v>397.2</v>
      </c>
      <c r="C252">
        <v>399.2</v>
      </c>
      <c r="D252">
        <v>419</v>
      </c>
      <c r="E252">
        <v>347.2</v>
      </c>
      <c r="F252">
        <v>323.7</v>
      </c>
      <c r="G252">
        <v>339200</v>
      </c>
      <c r="H252">
        <v>340900</v>
      </c>
      <c r="I252">
        <v>350700</v>
      </c>
      <c r="J252">
        <v>312100</v>
      </c>
      <c r="K252">
        <v>269300</v>
      </c>
    </row>
    <row r="253" spans="1:11" x14ac:dyDescent="0.25">
      <c r="A253" s="1" t="s">
        <v>254</v>
      </c>
      <c r="B253">
        <v>401.1</v>
      </c>
      <c r="C253">
        <v>403.2</v>
      </c>
      <c r="D253">
        <v>426</v>
      </c>
      <c r="E253">
        <v>344</v>
      </c>
      <c r="F253">
        <v>327.5</v>
      </c>
      <c r="G253">
        <v>342500</v>
      </c>
      <c r="H253">
        <v>344300</v>
      </c>
      <c r="I253">
        <v>356600</v>
      </c>
      <c r="J253">
        <v>309300</v>
      </c>
      <c r="K253">
        <v>272500</v>
      </c>
    </row>
    <row r="254" spans="1:11" x14ac:dyDescent="0.25">
      <c r="A254" s="1" t="s">
        <v>22</v>
      </c>
      <c r="B254">
        <v>397.8</v>
      </c>
      <c r="C254">
        <v>399.5</v>
      </c>
      <c r="D254">
        <v>421.6</v>
      </c>
      <c r="E254">
        <v>341.9</v>
      </c>
      <c r="F254">
        <v>333.2</v>
      </c>
      <c r="G254">
        <v>339700</v>
      </c>
      <c r="H254">
        <v>341200</v>
      </c>
      <c r="I254">
        <v>352900</v>
      </c>
      <c r="J254">
        <v>307400</v>
      </c>
      <c r="K254">
        <v>277200</v>
      </c>
    </row>
    <row r="255" spans="1:11" x14ac:dyDescent="0.25">
      <c r="A255" s="1" t="s">
        <v>44</v>
      </c>
      <c r="B255">
        <v>403.2</v>
      </c>
      <c r="C255">
        <v>405.4</v>
      </c>
      <c r="D255">
        <v>429.6</v>
      </c>
      <c r="E255">
        <v>340.9</v>
      </c>
      <c r="F255">
        <v>331</v>
      </c>
      <c r="G255">
        <v>344300</v>
      </c>
      <c r="H255">
        <v>346200</v>
      </c>
      <c r="I255">
        <v>359600</v>
      </c>
      <c r="J255">
        <v>306500</v>
      </c>
      <c r="K255">
        <v>275400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 t="s">
        <v>23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 t="s">
        <v>45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 t="s">
        <v>66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 t="s">
        <v>87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 t="s">
        <v>108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 t="s">
        <v>129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 t="s">
        <v>150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 t="s">
        <v>171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 t="s">
        <v>192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 t="s">
        <v>213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 t="s">
        <v>234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 t="s">
        <v>2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 t="s">
        <v>24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 t="s">
        <v>46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 t="s">
        <v>67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 t="s">
        <v>88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 t="s">
        <v>109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 t="s">
        <v>130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 t="s">
        <v>151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 t="s">
        <v>172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 t="s">
        <v>193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 t="s">
        <v>214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 t="s">
        <v>235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 t="s">
        <v>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 t="s">
        <v>25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 t="s">
        <v>47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 t="s">
        <v>68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 t="s">
        <v>89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 t="s">
        <v>110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 t="s">
        <v>131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 t="s">
        <v>152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 t="s">
        <v>173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 t="s">
        <v>194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 t="s">
        <v>215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 t="s">
        <v>236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 t="s">
        <v>4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 t="s">
        <v>26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 t="s">
        <v>48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 t="s">
        <v>69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 t="s">
        <v>90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 t="s">
        <v>111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 t="s">
        <v>132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 t="s">
        <v>153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 t="s">
        <v>174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 t="s">
        <v>195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 t="s">
        <v>216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 t="s">
        <v>237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 t="s">
        <v>5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 t="s">
        <v>27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 t="s">
        <v>49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 t="s">
        <v>70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 t="s">
        <v>91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 t="s">
        <v>112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 t="s">
        <v>133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 t="s">
        <v>154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 t="s">
        <v>175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 t="s">
        <v>196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 t="s">
        <v>217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 t="s">
        <v>238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 t="s">
        <v>6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 t="s">
        <v>28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 t="s">
        <v>50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 t="s">
        <v>71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 t="s">
        <v>92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 t="s">
        <v>113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 t="s">
        <v>134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 t="s">
        <v>155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 t="s">
        <v>176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 t="s">
        <v>197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 t="s">
        <v>218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 t="s">
        <v>239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 t="s">
        <v>7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 t="s">
        <v>29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 t="s">
        <v>51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 t="s">
        <v>72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 t="s">
        <v>93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 t="s">
        <v>114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 t="s">
        <v>135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 t="s">
        <v>156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 t="s">
        <v>177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 t="s">
        <v>198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 t="s">
        <v>219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 t="s">
        <v>240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 t="s">
        <v>8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 t="s">
        <v>30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 t="s">
        <v>52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 t="s">
        <v>73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 t="s">
        <v>94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 t="s">
        <v>115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 t="s">
        <v>136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 t="s">
        <v>157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 t="s">
        <v>178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 t="s">
        <v>199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 t="s">
        <v>220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 t="s">
        <v>241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 t="s">
        <v>9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 t="s">
        <v>31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 t="s">
        <v>53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 t="s">
        <v>74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 t="s">
        <v>95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 t="s">
        <v>116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 t="s">
        <v>137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 t="s">
        <v>158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 t="s">
        <v>179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 t="s">
        <v>200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 t="s">
        <v>221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 t="s">
        <v>242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 t="s">
        <v>10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 t="s">
        <v>32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 t="s">
        <v>54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 t="s">
        <v>75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 t="s">
        <v>96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 t="s">
        <v>117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 t="s">
        <v>138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 t="s">
        <v>159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 t="s">
        <v>180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 t="s">
        <v>201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 t="s">
        <v>222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 t="s">
        <v>243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 t="s">
        <v>11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 t="s">
        <v>33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 t="s">
        <v>55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 t="s">
        <v>76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 t="s">
        <v>97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 t="s">
        <v>118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 t="s">
        <v>139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 t="s">
        <v>160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 t="s">
        <v>181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 t="s">
        <v>202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 t="s">
        <v>223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 t="s">
        <v>244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 t="s">
        <v>12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 t="s">
        <v>34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 t="s">
        <v>56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 t="s">
        <v>77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 t="s">
        <v>98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 t="s">
        <v>119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 t="s">
        <v>140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 t="s">
        <v>161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 t="s">
        <v>182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 t="s">
        <v>203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 t="s">
        <v>224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 t="s">
        <v>245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 t="s">
        <v>13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 t="s">
        <v>35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 t="s">
        <v>57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 t="s">
        <v>78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 t="s">
        <v>99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 t="s">
        <v>120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 t="s">
        <v>141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 t="s">
        <v>162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 t="s">
        <v>183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 t="s">
        <v>204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 t="s">
        <v>225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 t="s">
        <v>246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 t="s">
        <v>14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 t="s">
        <v>36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 t="s">
        <v>58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 t="s">
        <v>79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 t="s">
        <v>100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 t="s">
        <v>121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 t="s">
        <v>142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 t="s">
        <v>163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 t="s">
        <v>184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 t="s">
        <v>205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 t="s">
        <v>226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 t="s">
        <v>247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 t="s">
        <v>15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 t="s">
        <v>37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 t="s">
        <v>59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 t="s">
        <v>80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 t="s">
        <v>101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 t="s">
        <v>122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 t="s">
        <v>143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 t="s">
        <v>164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 t="s">
        <v>185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 t="s">
        <v>206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 t="s">
        <v>227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 t="s">
        <v>248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 t="s">
        <v>16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 t="s">
        <v>38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 t="s">
        <v>60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 t="s">
        <v>81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 t="s">
        <v>102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 t="s">
        <v>123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 t="s">
        <v>144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 t="s">
        <v>165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 t="s">
        <v>186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 t="s">
        <v>207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 t="s">
        <v>228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 t="s">
        <v>249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 t="s">
        <v>17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 t="s">
        <v>39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 t="s">
        <v>61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 t="s">
        <v>82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 t="s">
        <v>103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 t="s">
        <v>124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 t="s">
        <v>145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 t="s">
        <v>166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 t="s">
        <v>187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 t="s">
        <v>208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 t="s">
        <v>229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 t="s">
        <v>250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 t="s">
        <v>18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 t="s">
        <v>40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 t="s">
        <v>62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 t="s">
        <v>83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 t="s">
        <v>104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 t="s">
        <v>125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 t="s">
        <v>146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 t="s">
        <v>167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 t="s">
        <v>188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 t="s">
        <v>209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 t="s">
        <v>230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 t="s">
        <v>251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 t="s">
        <v>19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 t="s">
        <v>41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 t="s">
        <v>63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 t="s">
        <v>84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 t="s">
        <v>105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 t="s">
        <v>126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 t="s">
        <v>147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 t="s">
        <v>168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 t="s">
        <v>189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 t="s">
        <v>210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 t="s">
        <v>231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 t="s">
        <v>252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 t="s">
        <v>20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 t="s">
        <v>42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 t="s">
        <v>64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 t="s">
        <v>85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 t="s">
        <v>106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 t="s">
        <v>127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 t="s">
        <v>148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 t="s">
        <v>169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 t="s">
        <v>190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 t="s">
        <v>211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 t="s">
        <v>232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 t="s">
        <v>253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 t="s">
        <v>21</v>
      </c>
      <c r="B242">
        <v>301</v>
      </c>
      <c r="C242">
        <v>309.7</v>
      </c>
      <c r="D242">
        <v>313.2</v>
      </c>
      <c r="E242">
        <v>302.89999999999998</v>
      </c>
      <c r="F242">
        <v>251.3</v>
      </c>
      <c r="G242">
        <v>407800</v>
      </c>
      <c r="H242">
        <v>426800</v>
      </c>
      <c r="I242">
        <v>386500</v>
      </c>
      <c r="J242">
        <v>474700</v>
      </c>
      <c r="K242">
        <v>281200</v>
      </c>
    </row>
    <row r="243" spans="1:11" x14ac:dyDescent="0.25">
      <c r="A243" s="1" t="s">
        <v>43</v>
      </c>
      <c r="B243">
        <v>304.89999999999998</v>
      </c>
      <c r="C243">
        <v>313.60000000000002</v>
      </c>
      <c r="D243">
        <v>317.5</v>
      </c>
      <c r="E243">
        <v>307.5</v>
      </c>
      <c r="F243">
        <v>257.3</v>
      </c>
      <c r="G243">
        <v>413200</v>
      </c>
      <c r="H243">
        <v>432200</v>
      </c>
      <c r="I243">
        <v>391800</v>
      </c>
      <c r="J243">
        <v>481800</v>
      </c>
      <c r="K243">
        <v>287900</v>
      </c>
    </row>
    <row r="244" spans="1:11" x14ac:dyDescent="0.25">
      <c r="A244" s="1" t="s">
        <v>65</v>
      </c>
      <c r="B244">
        <v>312.5</v>
      </c>
      <c r="C244">
        <v>321.3</v>
      </c>
      <c r="D244">
        <v>328</v>
      </c>
      <c r="E244">
        <v>311.7</v>
      </c>
      <c r="F244">
        <v>267.5</v>
      </c>
      <c r="G244">
        <v>423500</v>
      </c>
      <c r="H244">
        <v>442700</v>
      </c>
      <c r="I244">
        <v>404700</v>
      </c>
      <c r="J244">
        <v>488500</v>
      </c>
      <c r="K244">
        <v>299300</v>
      </c>
    </row>
    <row r="245" spans="1:11" x14ac:dyDescent="0.25">
      <c r="A245" s="1" t="s">
        <v>86</v>
      </c>
      <c r="B245">
        <v>312</v>
      </c>
      <c r="C245">
        <v>319.8</v>
      </c>
      <c r="D245">
        <v>316.39999999999998</v>
      </c>
      <c r="E245">
        <v>319.60000000000002</v>
      </c>
      <c r="F245">
        <v>273</v>
      </c>
      <c r="G245">
        <v>422700</v>
      </c>
      <c r="H245">
        <v>440700</v>
      </c>
      <c r="I245">
        <v>390400</v>
      </c>
      <c r="J245">
        <v>500800</v>
      </c>
      <c r="K245">
        <v>305500</v>
      </c>
    </row>
    <row r="246" spans="1:11" x14ac:dyDescent="0.25">
      <c r="A246" s="1" t="s">
        <v>107</v>
      </c>
      <c r="B246">
        <v>316.2</v>
      </c>
      <c r="C246">
        <v>324.5</v>
      </c>
      <c r="D246">
        <v>318.60000000000002</v>
      </c>
      <c r="E246">
        <v>326.8</v>
      </c>
      <c r="F246">
        <v>271.2</v>
      </c>
      <c r="G246">
        <v>428500</v>
      </c>
      <c r="H246">
        <v>447100</v>
      </c>
      <c r="I246">
        <v>393100</v>
      </c>
      <c r="J246">
        <v>512100</v>
      </c>
      <c r="K246">
        <v>303500</v>
      </c>
    </row>
    <row r="247" spans="1:11" x14ac:dyDescent="0.25">
      <c r="A247" s="1" t="s">
        <v>128</v>
      </c>
      <c r="B247">
        <v>320.10000000000002</v>
      </c>
      <c r="C247">
        <v>328.7</v>
      </c>
      <c r="D247">
        <v>328.4</v>
      </c>
      <c r="E247">
        <v>324.3</v>
      </c>
      <c r="F247">
        <v>273.3</v>
      </c>
      <c r="G247">
        <v>433700</v>
      </c>
      <c r="H247">
        <v>453000</v>
      </c>
      <c r="I247">
        <v>405200</v>
      </c>
      <c r="J247">
        <v>508100</v>
      </c>
      <c r="K247">
        <v>305800</v>
      </c>
    </row>
    <row r="248" spans="1:11" x14ac:dyDescent="0.25">
      <c r="A248" s="1" t="s">
        <v>149</v>
      </c>
      <c r="B248">
        <v>315.89999999999998</v>
      </c>
      <c r="C248">
        <v>324.2</v>
      </c>
      <c r="D248">
        <v>325.10000000000002</v>
      </c>
      <c r="E248">
        <v>318.60000000000002</v>
      </c>
      <c r="F248">
        <v>274.7</v>
      </c>
      <c r="G248">
        <v>428000</v>
      </c>
      <c r="H248">
        <v>446700</v>
      </c>
      <c r="I248">
        <v>401200</v>
      </c>
      <c r="J248">
        <v>499300</v>
      </c>
      <c r="K248">
        <v>307400</v>
      </c>
    </row>
    <row r="249" spans="1:11" x14ac:dyDescent="0.25">
      <c r="A249" s="1" t="s">
        <v>170</v>
      </c>
      <c r="B249">
        <v>321.60000000000002</v>
      </c>
      <c r="C249">
        <v>330.2</v>
      </c>
      <c r="D249">
        <v>327.60000000000002</v>
      </c>
      <c r="E249">
        <v>327.2</v>
      </c>
      <c r="F249">
        <v>272.5</v>
      </c>
      <c r="G249">
        <v>435800</v>
      </c>
      <c r="H249">
        <v>455000</v>
      </c>
      <c r="I249">
        <v>404300</v>
      </c>
      <c r="J249">
        <v>512800</v>
      </c>
      <c r="K249">
        <v>304900</v>
      </c>
    </row>
    <row r="250" spans="1:11" x14ac:dyDescent="0.25">
      <c r="A250" s="1" t="s">
        <v>191</v>
      </c>
      <c r="B250">
        <v>329.1</v>
      </c>
      <c r="C250">
        <v>337.4</v>
      </c>
      <c r="D250">
        <v>341.2</v>
      </c>
      <c r="E250">
        <v>328.8</v>
      </c>
      <c r="F250">
        <v>278.3</v>
      </c>
      <c r="G250">
        <v>445900</v>
      </c>
      <c r="H250">
        <v>464900</v>
      </c>
      <c r="I250">
        <v>421100</v>
      </c>
      <c r="J250">
        <v>515300</v>
      </c>
      <c r="K250">
        <v>311400</v>
      </c>
    </row>
    <row r="251" spans="1:11" x14ac:dyDescent="0.25">
      <c r="A251" s="1" t="s">
        <v>212</v>
      </c>
      <c r="B251">
        <v>331.1</v>
      </c>
      <c r="C251">
        <v>340.3</v>
      </c>
      <c r="D251">
        <v>340</v>
      </c>
      <c r="E251">
        <v>336.8</v>
      </c>
      <c r="F251">
        <v>264</v>
      </c>
      <c r="G251">
        <v>448700</v>
      </c>
      <c r="H251">
        <v>469000</v>
      </c>
      <c r="I251">
        <v>419500</v>
      </c>
      <c r="J251">
        <v>527800</v>
      </c>
      <c r="K251">
        <v>295400</v>
      </c>
    </row>
    <row r="252" spans="1:11" x14ac:dyDescent="0.25">
      <c r="A252" s="1" t="s">
        <v>233</v>
      </c>
      <c r="B252">
        <v>336.8</v>
      </c>
      <c r="C252">
        <v>345.4</v>
      </c>
      <c r="D252">
        <v>342.5</v>
      </c>
      <c r="E252">
        <v>341.7</v>
      </c>
      <c r="F252">
        <v>278.39999999999998</v>
      </c>
      <c r="G252">
        <v>456300</v>
      </c>
      <c r="H252">
        <v>475900</v>
      </c>
      <c r="I252">
        <v>422700</v>
      </c>
      <c r="J252">
        <v>535400</v>
      </c>
      <c r="K252">
        <v>311500</v>
      </c>
    </row>
    <row r="253" spans="1:11" x14ac:dyDescent="0.25">
      <c r="A253" s="1" t="s">
        <v>254</v>
      </c>
      <c r="B253">
        <v>343</v>
      </c>
      <c r="C253">
        <v>352.2</v>
      </c>
      <c r="D253">
        <v>340.1</v>
      </c>
      <c r="E253">
        <v>355.6</v>
      </c>
      <c r="F253">
        <v>270.39999999999998</v>
      </c>
      <c r="G253">
        <v>464800</v>
      </c>
      <c r="H253">
        <v>485400</v>
      </c>
      <c r="I253">
        <v>419700</v>
      </c>
      <c r="J253">
        <v>557300</v>
      </c>
      <c r="K253">
        <v>302600</v>
      </c>
    </row>
    <row r="254" spans="1:11" x14ac:dyDescent="0.25">
      <c r="A254" s="1" t="s">
        <v>22</v>
      </c>
      <c r="B254">
        <v>349</v>
      </c>
      <c r="C254">
        <v>358.4</v>
      </c>
      <c r="D254">
        <v>347.3</v>
      </c>
      <c r="E254">
        <v>360.9</v>
      </c>
      <c r="F254">
        <v>273.5</v>
      </c>
      <c r="G254">
        <v>472900</v>
      </c>
      <c r="H254">
        <v>493900</v>
      </c>
      <c r="I254">
        <v>428600</v>
      </c>
      <c r="J254">
        <v>565500</v>
      </c>
      <c r="K254">
        <v>306000</v>
      </c>
    </row>
    <row r="255" spans="1:11" x14ac:dyDescent="0.25">
      <c r="A255" s="1" t="s">
        <v>44</v>
      </c>
      <c r="B255">
        <v>353.7</v>
      </c>
      <c r="C255">
        <v>362.4</v>
      </c>
      <c r="D255">
        <v>357.9</v>
      </c>
      <c r="E255">
        <v>360.4</v>
      </c>
      <c r="F255">
        <v>290.10000000000002</v>
      </c>
      <c r="G255">
        <v>479300</v>
      </c>
      <c r="H255">
        <v>499400</v>
      </c>
      <c r="I255">
        <v>441600</v>
      </c>
      <c r="J255">
        <v>564700</v>
      </c>
      <c r="K255">
        <v>324600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 t="s">
        <v>23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 t="s">
        <v>45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 t="s">
        <v>66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 t="s">
        <v>87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 t="s">
        <v>108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 t="s">
        <v>129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 t="s">
        <v>150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 t="s">
        <v>171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 t="s">
        <v>192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 t="s">
        <v>213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 t="s">
        <v>234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 t="s">
        <v>2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 t="s">
        <v>24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 t="s">
        <v>46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 t="s">
        <v>67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 t="s">
        <v>88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 t="s">
        <v>109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 t="s">
        <v>130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 t="s">
        <v>151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 t="s">
        <v>172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 t="s">
        <v>193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 t="s">
        <v>214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 t="s">
        <v>235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 t="s">
        <v>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 t="s">
        <v>25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 t="s">
        <v>47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 t="s">
        <v>68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 t="s">
        <v>89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 t="s">
        <v>110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 t="s">
        <v>131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 t="s">
        <v>152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 t="s">
        <v>173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 t="s">
        <v>194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 t="s">
        <v>215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 t="s">
        <v>236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 t="s">
        <v>4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 t="s">
        <v>26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 t="s">
        <v>48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 t="s">
        <v>69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 t="s">
        <v>90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 t="s">
        <v>111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 t="s">
        <v>132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 t="s">
        <v>153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 t="s">
        <v>174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 t="s">
        <v>195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 t="s">
        <v>216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 t="s">
        <v>237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 t="s">
        <v>5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 t="s">
        <v>27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 t="s">
        <v>49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 t="s">
        <v>70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 t="s">
        <v>91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 t="s">
        <v>112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 t="s">
        <v>133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 t="s">
        <v>154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 t="s">
        <v>175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 t="s">
        <v>196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 t="s">
        <v>217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 t="s">
        <v>238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 t="s">
        <v>6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 t="s">
        <v>28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 t="s">
        <v>50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 t="s">
        <v>71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 t="s">
        <v>92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 t="s">
        <v>113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 t="s">
        <v>134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 t="s">
        <v>155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 t="s">
        <v>176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 t="s">
        <v>197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 t="s">
        <v>218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 t="s">
        <v>239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 t="s">
        <v>7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 t="s">
        <v>29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 t="s">
        <v>51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 t="s">
        <v>72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 t="s">
        <v>93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 t="s">
        <v>114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 t="s">
        <v>135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 t="s">
        <v>156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 t="s">
        <v>177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 t="s">
        <v>198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 t="s">
        <v>219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 t="s">
        <v>240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 t="s">
        <v>8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 t="s">
        <v>30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 t="s">
        <v>52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 t="s">
        <v>73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 t="s">
        <v>94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 t="s">
        <v>115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 t="s">
        <v>136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 t="s">
        <v>157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 t="s">
        <v>178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 t="s">
        <v>199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 t="s">
        <v>220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 t="s">
        <v>241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 t="s">
        <v>9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 t="s">
        <v>31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 t="s">
        <v>53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 t="s">
        <v>74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 t="s">
        <v>95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 t="s">
        <v>116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 t="s">
        <v>137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 t="s">
        <v>158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 t="s">
        <v>179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 t="s">
        <v>200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 t="s">
        <v>221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 t="s">
        <v>242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 t="s">
        <v>10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 t="s">
        <v>32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 t="s">
        <v>54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 t="s">
        <v>75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 t="s">
        <v>96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 t="s">
        <v>117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 t="s">
        <v>138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 t="s">
        <v>159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 t="s">
        <v>180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 t="s">
        <v>201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 t="s">
        <v>222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 t="s">
        <v>243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 t="s">
        <v>11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 t="s">
        <v>33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 t="s">
        <v>55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 t="s">
        <v>76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 t="s">
        <v>97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 t="s">
        <v>118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 t="s">
        <v>139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 t="s">
        <v>160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 t="s">
        <v>181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 t="s">
        <v>202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 t="s">
        <v>223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 t="s">
        <v>244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 t="s">
        <v>12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 t="s">
        <v>34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 t="s">
        <v>56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 t="s">
        <v>77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 t="s">
        <v>98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 t="s">
        <v>119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 t="s">
        <v>140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 t="s">
        <v>161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 t="s">
        <v>182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 t="s">
        <v>203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 t="s">
        <v>224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 t="s">
        <v>245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 t="s">
        <v>13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 t="s">
        <v>35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 t="s">
        <v>57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 t="s">
        <v>78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 t="s">
        <v>99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 t="s">
        <v>120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 t="s">
        <v>141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 t="s">
        <v>162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 t="s">
        <v>183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 t="s">
        <v>204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 t="s">
        <v>225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 t="s">
        <v>246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 t="s">
        <v>14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 t="s">
        <v>36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 t="s">
        <v>58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 t="s">
        <v>79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 t="s">
        <v>100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 t="s">
        <v>121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 t="s">
        <v>142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 t="s">
        <v>163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 t="s">
        <v>184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 t="s">
        <v>205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 t="s">
        <v>226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 t="s">
        <v>247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 t="s">
        <v>15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 t="s">
        <v>37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 t="s">
        <v>59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 t="s">
        <v>80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 t="s">
        <v>101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 t="s">
        <v>122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 t="s">
        <v>143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 t="s">
        <v>164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 t="s">
        <v>185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 t="s">
        <v>206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 t="s">
        <v>227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 t="s">
        <v>248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 t="s">
        <v>16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 t="s">
        <v>38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 t="s">
        <v>60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 t="s">
        <v>81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 t="s">
        <v>102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 t="s">
        <v>123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 t="s">
        <v>144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 t="s">
        <v>165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 t="s">
        <v>186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 t="s">
        <v>207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 t="s">
        <v>228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 t="s">
        <v>249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 t="s">
        <v>17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 t="s">
        <v>39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 t="s">
        <v>61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 t="s">
        <v>82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 t="s">
        <v>103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 t="s">
        <v>124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 t="s">
        <v>145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 t="s">
        <v>166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 t="s">
        <v>187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 t="s">
        <v>208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 t="s">
        <v>229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 t="s">
        <v>250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 t="s">
        <v>18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 t="s">
        <v>40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 t="s">
        <v>62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 t="s">
        <v>83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 t="s">
        <v>104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 t="s">
        <v>125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 t="s">
        <v>146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 t="s">
        <v>167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 t="s">
        <v>188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 t="s">
        <v>209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 t="s">
        <v>230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 t="s">
        <v>251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 t="s">
        <v>19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 t="s">
        <v>41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 t="s">
        <v>63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 t="s">
        <v>84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 t="s">
        <v>105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 t="s">
        <v>126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 t="s">
        <v>147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 t="s">
        <v>168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 t="s">
        <v>189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 t="s">
        <v>210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 t="s">
        <v>231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 t="s">
        <v>252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 t="s">
        <v>20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 t="s">
        <v>42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 t="s">
        <v>64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 t="s">
        <v>85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 t="s">
        <v>106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 t="s">
        <v>127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 t="s">
        <v>148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 t="s">
        <v>169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 t="s">
        <v>190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 t="s">
        <v>211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 t="s">
        <v>232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 t="s">
        <v>253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 t="s">
        <v>21</v>
      </c>
      <c r="B242">
        <v>357.3</v>
      </c>
      <c r="C242">
        <v>361.4</v>
      </c>
      <c r="D242">
        <v>379</v>
      </c>
      <c r="E242">
        <v>314.5</v>
      </c>
      <c r="F242">
        <v>289.39999999999998</v>
      </c>
      <c r="G242">
        <v>291200</v>
      </c>
      <c r="H242">
        <v>293100</v>
      </c>
      <c r="I242">
        <v>285000</v>
      </c>
      <c r="J242">
        <v>300300</v>
      </c>
      <c r="K242">
        <v>269400</v>
      </c>
    </row>
    <row r="243" spans="1:11" x14ac:dyDescent="0.25">
      <c r="A243" s="1" t="s">
        <v>43</v>
      </c>
      <c r="B243">
        <v>366.3</v>
      </c>
      <c r="C243">
        <v>370.9</v>
      </c>
      <c r="D243">
        <v>386.7</v>
      </c>
      <c r="E243">
        <v>333.8</v>
      </c>
      <c r="F243">
        <v>296.3</v>
      </c>
      <c r="G243">
        <v>298500</v>
      </c>
      <c r="H243">
        <v>300800</v>
      </c>
      <c r="I243">
        <v>290800</v>
      </c>
      <c r="J243">
        <v>318800</v>
      </c>
      <c r="K243">
        <v>275900</v>
      </c>
    </row>
    <row r="244" spans="1:11" x14ac:dyDescent="0.25">
      <c r="A244" s="1" t="s">
        <v>65</v>
      </c>
      <c r="B244">
        <v>365.5</v>
      </c>
      <c r="C244">
        <v>369.9</v>
      </c>
      <c r="D244">
        <v>384.7</v>
      </c>
      <c r="E244">
        <v>338.6</v>
      </c>
      <c r="F244">
        <v>297.7</v>
      </c>
      <c r="G244">
        <v>297900</v>
      </c>
      <c r="H244">
        <v>300000</v>
      </c>
      <c r="I244">
        <v>289300</v>
      </c>
      <c r="J244">
        <v>323400</v>
      </c>
      <c r="K244">
        <v>277200</v>
      </c>
    </row>
    <row r="245" spans="1:11" x14ac:dyDescent="0.25">
      <c r="A245" s="1" t="s">
        <v>86</v>
      </c>
      <c r="B245">
        <v>370.9</v>
      </c>
      <c r="C245">
        <v>375.7</v>
      </c>
      <c r="D245">
        <v>394.5</v>
      </c>
      <c r="E245">
        <v>341.4</v>
      </c>
      <c r="F245">
        <v>296</v>
      </c>
      <c r="G245">
        <v>302300</v>
      </c>
      <c r="H245">
        <v>304700</v>
      </c>
      <c r="I245">
        <v>296700</v>
      </c>
      <c r="J245">
        <v>326000</v>
      </c>
      <c r="K245">
        <v>275600</v>
      </c>
    </row>
    <row r="246" spans="1:11" x14ac:dyDescent="0.25">
      <c r="A246" s="1" t="s">
        <v>107</v>
      </c>
      <c r="B246">
        <v>370.3</v>
      </c>
      <c r="C246">
        <v>374.7</v>
      </c>
      <c r="D246">
        <v>386.4</v>
      </c>
      <c r="E246">
        <v>352.9</v>
      </c>
      <c r="F246">
        <v>300.60000000000002</v>
      </c>
      <c r="G246">
        <v>301800</v>
      </c>
      <c r="H246">
        <v>303900</v>
      </c>
      <c r="I246">
        <v>290600</v>
      </c>
      <c r="J246">
        <v>337000</v>
      </c>
      <c r="K246">
        <v>279900</v>
      </c>
    </row>
    <row r="247" spans="1:11" x14ac:dyDescent="0.25">
      <c r="A247" s="1" t="s">
        <v>128</v>
      </c>
      <c r="B247">
        <v>372.8</v>
      </c>
      <c r="C247">
        <v>377.3</v>
      </c>
      <c r="D247">
        <v>394.1</v>
      </c>
      <c r="E247">
        <v>352.1</v>
      </c>
      <c r="F247">
        <v>299</v>
      </c>
      <c r="G247">
        <v>303800</v>
      </c>
      <c r="H247">
        <v>306000</v>
      </c>
      <c r="I247">
        <v>296400</v>
      </c>
      <c r="J247">
        <v>336300</v>
      </c>
      <c r="K247">
        <v>278400</v>
      </c>
    </row>
    <row r="248" spans="1:11" x14ac:dyDescent="0.25">
      <c r="A248" s="1" t="s">
        <v>149</v>
      </c>
      <c r="B248">
        <v>380.5</v>
      </c>
      <c r="C248">
        <v>386.3</v>
      </c>
      <c r="D248">
        <v>407.4</v>
      </c>
      <c r="E248">
        <v>348.5</v>
      </c>
      <c r="F248">
        <v>297.3</v>
      </c>
      <c r="G248">
        <v>310100</v>
      </c>
      <c r="H248">
        <v>313300</v>
      </c>
      <c r="I248">
        <v>306400</v>
      </c>
      <c r="J248">
        <v>332800</v>
      </c>
      <c r="K248">
        <v>276800</v>
      </c>
    </row>
    <row r="249" spans="1:11" x14ac:dyDescent="0.25">
      <c r="A249" s="1" t="s">
        <v>170</v>
      </c>
      <c r="B249">
        <v>379.3</v>
      </c>
      <c r="C249">
        <v>384.5</v>
      </c>
      <c r="D249">
        <v>402.9</v>
      </c>
      <c r="E249">
        <v>351.3</v>
      </c>
      <c r="F249">
        <v>300.2</v>
      </c>
      <c r="G249">
        <v>309100</v>
      </c>
      <c r="H249">
        <v>311800</v>
      </c>
      <c r="I249">
        <v>303000</v>
      </c>
      <c r="J249">
        <v>335500</v>
      </c>
      <c r="K249">
        <v>279500</v>
      </c>
    </row>
    <row r="250" spans="1:11" x14ac:dyDescent="0.25">
      <c r="A250" s="1" t="s">
        <v>191</v>
      </c>
      <c r="B250">
        <v>383.6</v>
      </c>
      <c r="C250">
        <v>388.8</v>
      </c>
      <c r="D250">
        <v>409.4</v>
      </c>
      <c r="E250">
        <v>344.9</v>
      </c>
      <c r="F250">
        <v>303.5</v>
      </c>
      <c r="G250">
        <v>312600</v>
      </c>
      <c r="H250">
        <v>315300</v>
      </c>
      <c r="I250">
        <v>307900</v>
      </c>
      <c r="J250">
        <v>329400</v>
      </c>
      <c r="K250">
        <v>282600</v>
      </c>
    </row>
    <row r="251" spans="1:11" x14ac:dyDescent="0.25">
      <c r="A251" s="1" t="s">
        <v>212</v>
      </c>
      <c r="B251">
        <v>388.7</v>
      </c>
      <c r="C251">
        <v>394.5</v>
      </c>
      <c r="D251">
        <v>412.1</v>
      </c>
      <c r="E251">
        <v>350.4</v>
      </c>
      <c r="F251">
        <v>303.8</v>
      </c>
      <c r="G251">
        <v>316800</v>
      </c>
      <c r="H251">
        <v>319900</v>
      </c>
      <c r="I251">
        <v>309900</v>
      </c>
      <c r="J251">
        <v>334600</v>
      </c>
      <c r="K251">
        <v>282800</v>
      </c>
    </row>
    <row r="252" spans="1:11" x14ac:dyDescent="0.25">
      <c r="A252" s="1" t="s">
        <v>233</v>
      </c>
      <c r="B252">
        <v>386.1</v>
      </c>
      <c r="C252">
        <v>391.4</v>
      </c>
      <c r="D252">
        <v>417.7</v>
      </c>
      <c r="E252">
        <v>329.4</v>
      </c>
      <c r="F252">
        <v>304.5</v>
      </c>
      <c r="G252">
        <v>314700</v>
      </c>
      <c r="H252">
        <v>317400</v>
      </c>
      <c r="I252">
        <v>314100</v>
      </c>
      <c r="J252">
        <v>314600</v>
      </c>
      <c r="K252">
        <v>283500</v>
      </c>
    </row>
    <row r="253" spans="1:11" x14ac:dyDescent="0.25">
      <c r="A253" s="1" t="s">
        <v>254</v>
      </c>
      <c r="B253">
        <v>391.4</v>
      </c>
      <c r="C253">
        <v>396.7</v>
      </c>
      <c r="D253">
        <v>424.1</v>
      </c>
      <c r="E253">
        <v>333.1</v>
      </c>
      <c r="F253">
        <v>310.5</v>
      </c>
      <c r="G253">
        <v>319000</v>
      </c>
      <c r="H253">
        <v>321700</v>
      </c>
      <c r="I253">
        <v>318900</v>
      </c>
      <c r="J253">
        <v>318100</v>
      </c>
      <c r="K253">
        <v>289100</v>
      </c>
    </row>
    <row r="254" spans="1:11" x14ac:dyDescent="0.25">
      <c r="A254" s="1" t="s">
        <v>22</v>
      </c>
      <c r="B254">
        <v>387.6</v>
      </c>
      <c r="C254">
        <v>391.6</v>
      </c>
      <c r="D254">
        <v>411</v>
      </c>
      <c r="E254">
        <v>341.9</v>
      </c>
      <c r="F254">
        <v>315.60000000000002</v>
      </c>
      <c r="G254">
        <v>315900</v>
      </c>
      <c r="H254">
        <v>317600</v>
      </c>
      <c r="I254">
        <v>309100</v>
      </c>
      <c r="J254">
        <v>326500</v>
      </c>
      <c r="K254">
        <v>293800</v>
      </c>
    </row>
    <row r="255" spans="1:11" x14ac:dyDescent="0.25">
      <c r="A255" s="1" t="s">
        <v>44</v>
      </c>
      <c r="B255">
        <v>395.5</v>
      </c>
      <c r="C255">
        <v>400.5</v>
      </c>
      <c r="D255">
        <v>424.6</v>
      </c>
      <c r="E255">
        <v>351.5</v>
      </c>
      <c r="F255">
        <v>314.10000000000002</v>
      </c>
      <c r="G255">
        <v>322300</v>
      </c>
      <c r="H255">
        <v>324800</v>
      </c>
      <c r="I255">
        <v>319300</v>
      </c>
      <c r="J255">
        <v>335700</v>
      </c>
      <c r="K255">
        <v>292400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 t="s">
        <v>23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 t="s">
        <v>45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 t="s">
        <v>66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 t="s">
        <v>87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 t="s">
        <v>108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 t="s">
        <v>129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 t="s">
        <v>150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 t="s">
        <v>171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 t="s">
        <v>192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 t="s">
        <v>213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 t="s">
        <v>234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 t="s">
        <v>2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 t="s">
        <v>24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 t="s">
        <v>46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 t="s">
        <v>67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 t="s">
        <v>88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 t="s">
        <v>109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 t="s">
        <v>130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 t="s">
        <v>151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 t="s">
        <v>172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 t="s">
        <v>193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 t="s">
        <v>214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 t="s">
        <v>235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 t="s">
        <v>25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 t="s">
        <v>47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 t="s">
        <v>68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 t="s">
        <v>89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 t="s">
        <v>110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 t="s">
        <v>131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 t="s">
        <v>152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 t="s">
        <v>173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 t="s">
        <v>194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 t="s">
        <v>215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 t="s">
        <v>236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 t="s">
        <v>4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 t="s">
        <v>26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 t="s">
        <v>48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 t="s">
        <v>69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 t="s">
        <v>90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 t="s">
        <v>111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 t="s">
        <v>132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 t="s">
        <v>153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 t="s">
        <v>174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 t="s">
        <v>195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 t="s">
        <v>216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 t="s">
        <v>237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 t="s">
        <v>5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 t="s">
        <v>27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 t="s">
        <v>49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 t="s">
        <v>70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 t="s">
        <v>91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 t="s">
        <v>112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 t="s">
        <v>133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 t="s">
        <v>154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 t="s">
        <v>175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 t="s">
        <v>196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 t="s">
        <v>217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 t="s">
        <v>238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 t="s">
        <v>6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 t="s">
        <v>28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 t="s">
        <v>50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 t="s">
        <v>71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 t="s">
        <v>92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 t="s">
        <v>113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 t="s">
        <v>134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 t="s">
        <v>155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 t="s">
        <v>176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 t="s">
        <v>197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 t="s">
        <v>218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 t="s">
        <v>239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 t="s">
        <v>7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 t="s">
        <v>29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 t="s">
        <v>51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 t="s">
        <v>72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 t="s">
        <v>93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 t="s">
        <v>114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 t="s">
        <v>135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 t="s">
        <v>156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 t="s">
        <v>177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 t="s">
        <v>198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 t="s">
        <v>219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 t="s">
        <v>240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 t="s">
        <v>8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 t="s">
        <v>30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 t="s">
        <v>52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 t="s">
        <v>73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 t="s">
        <v>94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 t="s">
        <v>115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 t="s">
        <v>136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 t="s">
        <v>157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 t="s">
        <v>178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 t="s">
        <v>199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 t="s">
        <v>220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 t="s">
        <v>241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 t="s">
        <v>9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 t="s">
        <v>31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 t="s">
        <v>53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 t="s">
        <v>74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 t="s">
        <v>95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 t="s">
        <v>116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 t="s">
        <v>137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 t="s">
        <v>158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 t="s">
        <v>179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 t="s">
        <v>200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 t="s">
        <v>221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 t="s">
        <v>242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 t="s">
        <v>10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 t="s">
        <v>32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 t="s">
        <v>54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 t="s">
        <v>75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 t="s">
        <v>96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 t="s">
        <v>117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 t="s">
        <v>138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 t="s">
        <v>159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 t="s">
        <v>180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 t="s">
        <v>201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 t="s">
        <v>222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 t="s">
        <v>243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 t="s">
        <v>33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 t="s">
        <v>55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 t="s">
        <v>76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 t="s">
        <v>97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 t="s">
        <v>118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 t="s">
        <v>139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 t="s">
        <v>160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 t="s">
        <v>181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 t="s">
        <v>202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 t="s">
        <v>223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 t="s">
        <v>244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 t="s">
        <v>12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 t="s">
        <v>34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 t="s">
        <v>56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 t="s">
        <v>77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 t="s">
        <v>98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 t="s">
        <v>119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 t="s">
        <v>140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 t="s">
        <v>161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 t="s">
        <v>182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 t="s">
        <v>203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 t="s">
        <v>224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 t="s">
        <v>245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 t="s">
        <v>13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 t="s">
        <v>35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 t="s">
        <v>57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 t="s">
        <v>78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 t="s">
        <v>99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 t="s">
        <v>120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 t="s">
        <v>141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 t="s">
        <v>162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 t="s">
        <v>183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 t="s">
        <v>204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 t="s">
        <v>225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 t="s">
        <v>246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 t="s">
        <v>14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 t="s">
        <v>36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 t="s">
        <v>58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 t="s">
        <v>79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 t="s">
        <v>100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 t="s">
        <v>121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 t="s">
        <v>142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 t="s">
        <v>163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 t="s">
        <v>184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 t="s">
        <v>205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 t="s">
        <v>226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 t="s">
        <v>247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 t="s">
        <v>15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 t="s">
        <v>37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 t="s">
        <v>59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 t="s">
        <v>80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 t="s">
        <v>101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 t="s">
        <v>122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 t="s">
        <v>143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 t="s">
        <v>164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 t="s">
        <v>185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 t="s">
        <v>206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 t="s">
        <v>227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 t="s">
        <v>248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 t="s">
        <v>16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 t="s">
        <v>38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 t="s">
        <v>60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 t="s">
        <v>81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 t="s">
        <v>102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 t="s">
        <v>123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 t="s">
        <v>144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 t="s">
        <v>165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 t="s">
        <v>186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 t="s">
        <v>207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 t="s">
        <v>228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 t="s">
        <v>249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 t="s">
        <v>17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 t="s">
        <v>39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 t="s">
        <v>61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 t="s">
        <v>82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 t="s">
        <v>103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 t="s">
        <v>124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 t="s">
        <v>145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 t="s">
        <v>166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 t="s">
        <v>187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 t="s">
        <v>208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 t="s">
        <v>229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 t="s">
        <v>250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 t="s">
        <v>18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 t="s">
        <v>40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 t="s">
        <v>62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 t="s">
        <v>83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 t="s">
        <v>104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 t="s">
        <v>125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 t="s">
        <v>146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 t="s">
        <v>167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 t="s">
        <v>188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 t="s">
        <v>209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 t="s">
        <v>230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 t="s">
        <v>251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 t="s">
        <v>19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 t="s">
        <v>41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 t="s">
        <v>63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 t="s">
        <v>84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 t="s">
        <v>105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 t="s">
        <v>126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 t="s">
        <v>147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 t="s">
        <v>168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 t="s">
        <v>189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 t="s">
        <v>210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 t="s">
        <v>231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 t="s">
        <v>252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 t="s">
        <v>20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 t="s">
        <v>42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 t="s">
        <v>64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 t="s">
        <v>85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 t="s">
        <v>106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 t="s">
        <v>127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 t="s">
        <v>148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 t="s">
        <v>169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 t="s">
        <v>190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 t="s">
        <v>211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 t="s">
        <v>232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 t="s">
        <v>253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 t="s">
        <v>21</v>
      </c>
      <c r="B242">
        <v>295.39999999999998</v>
      </c>
      <c r="C242">
        <v>331.4</v>
      </c>
      <c r="D242">
        <v>332.4</v>
      </c>
      <c r="E242">
        <v>318.60000000000002</v>
      </c>
      <c r="F242">
        <v>316.60000000000002</v>
      </c>
      <c r="G242">
        <v>261.7</v>
      </c>
      <c r="H242">
        <v>554400</v>
      </c>
      <c r="I242">
        <v>652200</v>
      </c>
      <c r="J242">
        <v>526800</v>
      </c>
      <c r="K242">
        <v>769700</v>
      </c>
      <c r="L242">
        <v>595800</v>
      </c>
      <c r="M242">
        <v>418700</v>
      </c>
    </row>
    <row r="243" spans="1:13" x14ac:dyDescent="0.25">
      <c r="A243" s="1" t="s">
        <v>43</v>
      </c>
      <c r="B243">
        <v>298.2</v>
      </c>
      <c r="C243">
        <v>337.2</v>
      </c>
      <c r="D243">
        <v>336.2</v>
      </c>
      <c r="E243">
        <v>325.10000000000002</v>
      </c>
      <c r="F243">
        <v>321.60000000000002</v>
      </c>
      <c r="G243">
        <v>259.60000000000002</v>
      </c>
      <c r="H243">
        <v>559800</v>
      </c>
      <c r="I243">
        <v>663600</v>
      </c>
      <c r="J243">
        <v>532800</v>
      </c>
      <c r="K243">
        <v>785500</v>
      </c>
      <c r="L243">
        <v>605300</v>
      </c>
      <c r="M243">
        <v>415400</v>
      </c>
    </row>
    <row r="244" spans="1:13" x14ac:dyDescent="0.25">
      <c r="A244" s="1" t="s">
        <v>65</v>
      </c>
      <c r="B244">
        <v>299.10000000000002</v>
      </c>
      <c r="C244">
        <v>336.9</v>
      </c>
      <c r="D244">
        <v>336.2</v>
      </c>
      <c r="E244">
        <v>324.3</v>
      </c>
      <c r="F244">
        <v>323.2</v>
      </c>
      <c r="G244">
        <v>262.10000000000002</v>
      </c>
      <c r="H244">
        <v>561500</v>
      </c>
      <c r="I244">
        <v>663100</v>
      </c>
      <c r="J244">
        <v>532900</v>
      </c>
      <c r="K244">
        <v>783400</v>
      </c>
      <c r="L244">
        <v>608300</v>
      </c>
      <c r="M244">
        <v>419300</v>
      </c>
    </row>
    <row r="245" spans="1:13" x14ac:dyDescent="0.25">
      <c r="A245" s="1" t="s">
        <v>86</v>
      </c>
      <c r="B245">
        <v>301.5</v>
      </c>
      <c r="C245">
        <v>340</v>
      </c>
      <c r="D245">
        <v>338</v>
      </c>
      <c r="E245">
        <v>328.7</v>
      </c>
      <c r="F245">
        <v>328.6</v>
      </c>
      <c r="G245">
        <v>262.60000000000002</v>
      </c>
      <c r="H245">
        <v>565900</v>
      </c>
      <c r="I245">
        <v>669100</v>
      </c>
      <c r="J245">
        <v>535700</v>
      </c>
      <c r="K245">
        <v>794100</v>
      </c>
      <c r="L245">
        <v>618400</v>
      </c>
      <c r="M245">
        <v>420200</v>
      </c>
    </row>
    <row r="246" spans="1:13" x14ac:dyDescent="0.25">
      <c r="A246" s="1" t="s">
        <v>107</v>
      </c>
      <c r="B246">
        <v>303.5</v>
      </c>
      <c r="C246">
        <v>340.4</v>
      </c>
      <c r="D246">
        <v>340.9</v>
      </c>
      <c r="E246">
        <v>327.9</v>
      </c>
      <c r="F246">
        <v>325.7</v>
      </c>
      <c r="G246">
        <v>268.39999999999998</v>
      </c>
      <c r="H246">
        <v>569700</v>
      </c>
      <c r="I246">
        <v>670000</v>
      </c>
      <c r="J246">
        <v>540400</v>
      </c>
      <c r="K246">
        <v>792200</v>
      </c>
      <c r="L246">
        <v>612900</v>
      </c>
      <c r="M246">
        <v>429400</v>
      </c>
    </row>
    <row r="247" spans="1:13" x14ac:dyDescent="0.25">
      <c r="A247" s="1" t="s">
        <v>128</v>
      </c>
      <c r="B247">
        <v>303.7</v>
      </c>
      <c r="C247">
        <v>342.5</v>
      </c>
      <c r="D247">
        <v>345.9</v>
      </c>
      <c r="E247">
        <v>327.8</v>
      </c>
      <c r="F247">
        <v>326.8</v>
      </c>
      <c r="G247">
        <v>264.2</v>
      </c>
      <c r="H247">
        <v>570000</v>
      </c>
      <c r="I247">
        <v>674000</v>
      </c>
      <c r="J247">
        <v>548300</v>
      </c>
      <c r="K247">
        <v>792000</v>
      </c>
      <c r="L247">
        <v>615000</v>
      </c>
      <c r="M247">
        <v>422700</v>
      </c>
    </row>
    <row r="248" spans="1:13" x14ac:dyDescent="0.25">
      <c r="A248" s="1" t="s">
        <v>149</v>
      </c>
      <c r="B248">
        <v>306</v>
      </c>
      <c r="C248">
        <v>345.1</v>
      </c>
      <c r="D248">
        <v>346.4</v>
      </c>
      <c r="E248">
        <v>332.5</v>
      </c>
      <c r="F248">
        <v>331.8</v>
      </c>
      <c r="G248">
        <v>266.10000000000002</v>
      </c>
      <c r="H248">
        <v>574300</v>
      </c>
      <c r="I248">
        <v>679100</v>
      </c>
      <c r="J248">
        <v>549000</v>
      </c>
      <c r="K248">
        <v>803200</v>
      </c>
      <c r="L248">
        <v>624500</v>
      </c>
      <c r="M248">
        <v>425800</v>
      </c>
    </row>
    <row r="249" spans="1:13" x14ac:dyDescent="0.25">
      <c r="A249" s="1" t="s">
        <v>170</v>
      </c>
      <c r="B249">
        <v>304.89999999999998</v>
      </c>
      <c r="C249">
        <v>344.6</v>
      </c>
      <c r="D249">
        <v>348.2</v>
      </c>
      <c r="E249">
        <v>329.8</v>
      </c>
      <c r="F249">
        <v>317.60000000000002</v>
      </c>
      <c r="G249">
        <v>266.60000000000002</v>
      </c>
      <c r="H249">
        <v>572300</v>
      </c>
      <c r="I249">
        <v>678100</v>
      </c>
      <c r="J249">
        <v>551900</v>
      </c>
      <c r="K249">
        <v>796900</v>
      </c>
      <c r="L249">
        <v>597700</v>
      </c>
      <c r="M249">
        <v>426500</v>
      </c>
    </row>
    <row r="250" spans="1:13" x14ac:dyDescent="0.25">
      <c r="A250" s="1" t="s">
        <v>191</v>
      </c>
      <c r="B250">
        <v>308.7</v>
      </c>
      <c r="C250">
        <v>347.5</v>
      </c>
      <c r="D250">
        <v>350.2</v>
      </c>
      <c r="E250">
        <v>334.3</v>
      </c>
      <c r="F250">
        <v>330.7</v>
      </c>
      <c r="G250">
        <v>268.10000000000002</v>
      </c>
      <c r="H250">
        <v>579400</v>
      </c>
      <c r="I250">
        <v>683800</v>
      </c>
      <c r="J250">
        <v>555000</v>
      </c>
      <c r="K250">
        <v>807700</v>
      </c>
      <c r="L250">
        <v>622400</v>
      </c>
      <c r="M250">
        <v>428900</v>
      </c>
    </row>
    <row r="251" spans="1:13" x14ac:dyDescent="0.25">
      <c r="A251" s="1" t="s">
        <v>212</v>
      </c>
      <c r="B251">
        <v>310.5</v>
      </c>
      <c r="C251">
        <v>350</v>
      </c>
      <c r="D251">
        <v>352.6</v>
      </c>
      <c r="E251">
        <v>335.9</v>
      </c>
      <c r="F251">
        <v>325</v>
      </c>
      <c r="G251">
        <v>269.89999999999998</v>
      </c>
      <c r="H251">
        <v>582800</v>
      </c>
      <c r="I251">
        <v>688800</v>
      </c>
      <c r="J251">
        <v>558900</v>
      </c>
      <c r="K251">
        <v>811600</v>
      </c>
      <c r="L251">
        <v>611700</v>
      </c>
      <c r="M251">
        <v>431900</v>
      </c>
    </row>
    <row r="252" spans="1:13" x14ac:dyDescent="0.25">
      <c r="A252" s="1" t="s">
        <v>233</v>
      </c>
      <c r="B252">
        <v>310</v>
      </c>
      <c r="C252">
        <v>349.1</v>
      </c>
      <c r="D252">
        <v>365.6</v>
      </c>
      <c r="E252">
        <v>332.2</v>
      </c>
      <c r="F252">
        <v>321.7</v>
      </c>
      <c r="G252">
        <v>270.3</v>
      </c>
      <c r="H252">
        <v>581900</v>
      </c>
      <c r="I252">
        <v>687000</v>
      </c>
      <c r="J252">
        <v>579400</v>
      </c>
      <c r="K252">
        <v>802700</v>
      </c>
      <c r="L252">
        <v>605500</v>
      </c>
      <c r="M252">
        <v>432400</v>
      </c>
    </row>
    <row r="253" spans="1:13" x14ac:dyDescent="0.25">
      <c r="A253" s="1" t="s">
        <v>254</v>
      </c>
      <c r="B253">
        <v>311.89999999999998</v>
      </c>
      <c r="C253">
        <v>352.4</v>
      </c>
      <c r="D253">
        <v>362.3</v>
      </c>
      <c r="E253">
        <v>338.4</v>
      </c>
      <c r="F253">
        <v>321</v>
      </c>
      <c r="G253">
        <v>270.8</v>
      </c>
      <c r="H253">
        <v>585500</v>
      </c>
      <c r="I253">
        <v>693600</v>
      </c>
      <c r="J253">
        <v>574300</v>
      </c>
      <c r="K253">
        <v>817600</v>
      </c>
      <c r="L253">
        <v>604100</v>
      </c>
      <c r="M253">
        <v>433200</v>
      </c>
    </row>
    <row r="254" spans="1:13" x14ac:dyDescent="0.25">
      <c r="A254" s="1" t="s">
        <v>22</v>
      </c>
      <c r="B254">
        <v>312.39999999999998</v>
      </c>
      <c r="C254">
        <v>352.6</v>
      </c>
      <c r="D254">
        <v>365.9</v>
      </c>
      <c r="E254">
        <v>335.8</v>
      </c>
      <c r="F254">
        <v>316.89999999999998</v>
      </c>
      <c r="G254">
        <v>272.89999999999998</v>
      </c>
      <c r="H254">
        <v>586400</v>
      </c>
      <c r="I254">
        <v>694000</v>
      </c>
      <c r="J254">
        <v>580000</v>
      </c>
      <c r="K254">
        <v>811200</v>
      </c>
      <c r="L254">
        <v>596400</v>
      </c>
      <c r="M254">
        <v>436600</v>
      </c>
    </row>
    <row r="255" spans="1:13" x14ac:dyDescent="0.25">
      <c r="A255" s="1" t="s">
        <v>44</v>
      </c>
      <c r="B255">
        <v>315.60000000000002</v>
      </c>
      <c r="C255">
        <v>354.4</v>
      </c>
      <c r="D255">
        <v>364.7</v>
      </c>
      <c r="E255">
        <v>340</v>
      </c>
      <c r="F255">
        <v>330.1</v>
      </c>
      <c r="G255">
        <v>278.2</v>
      </c>
      <c r="H255">
        <v>592400</v>
      </c>
      <c r="I255">
        <v>697500</v>
      </c>
      <c r="J255">
        <v>578100</v>
      </c>
      <c r="K255">
        <v>821400</v>
      </c>
      <c r="L255">
        <v>621200</v>
      </c>
      <c r="M255">
        <v>445100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 t="s">
        <v>23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 t="s">
        <v>45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 t="s">
        <v>66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 t="s">
        <v>87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 t="s">
        <v>108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 t="s">
        <v>129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 t="s">
        <v>150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 t="s">
        <v>171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 t="s">
        <v>192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 t="s">
        <v>213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 t="s">
        <v>234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 t="s">
        <v>24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 t="s">
        <v>46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 t="s">
        <v>67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 t="s">
        <v>88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 t="s">
        <v>109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 t="s">
        <v>130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 t="s">
        <v>151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 t="s">
        <v>172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 t="s">
        <v>193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 t="s">
        <v>214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 t="s">
        <v>235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 t="s">
        <v>25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 t="s">
        <v>47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 t="s">
        <v>68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 t="s">
        <v>89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 t="s">
        <v>110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 t="s">
        <v>131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 t="s">
        <v>152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 t="s">
        <v>173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 t="s">
        <v>194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 t="s">
        <v>215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 t="s">
        <v>236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 t="s">
        <v>4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 t="s">
        <v>26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 t="s">
        <v>48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 t="s">
        <v>69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 t="s">
        <v>90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 t="s">
        <v>111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 t="s">
        <v>132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 t="s">
        <v>153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 t="s">
        <v>174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 t="s">
        <v>195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 t="s">
        <v>216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 t="s">
        <v>237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 t="s">
        <v>5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 t="s">
        <v>49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 t="s">
        <v>70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 t="s">
        <v>91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 t="s">
        <v>112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 t="s">
        <v>133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 t="s">
        <v>154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 t="s">
        <v>175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 t="s">
        <v>196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 t="s">
        <v>217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 t="s">
        <v>238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 t="s">
        <v>6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 t="s">
        <v>28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 t="s">
        <v>50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 t="s">
        <v>71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 t="s">
        <v>92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 t="s">
        <v>113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 t="s">
        <v>134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 t="s">
        <v>155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 t="s">
        <v>176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 t="s">
        <v>197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 t="s">
        <v>218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 t="s">
        <v>239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 t="s">
        <v>7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 t="s">
        <v>29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 t="s">
        <v>51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 t="s">
        <v>72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 t="s">
        <v>93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 t="s">
        <v>114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 t="s">
        <v>135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 t="s">
        <v>156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 t="s">
        <v>177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 t="s">
        <v>198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 t="s">
        <v>219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 t="s">
        <v>240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 t="s">
        <v>8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 t="s">
        <v>30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 t="s">
        <v>52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 t="s">
        <v>73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 t="s">
        <v>94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 t="s">
        <v>115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 t="s">
        <v>136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 t="s">
        <v>157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 t="s">
        <v>178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 t="s">
        <v>199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 t="s">
        <v>220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 t="s">
        <v>241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 t="s">
        <v>9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 t="s">
        <v>31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 t="s">
        <v>53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 t="s">
        <v>74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 t="s">
        <v>95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 t="s">
        <v>116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 t="s">
        <v>137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 t="s">
        <v>158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 t="s">
        <v>179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200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 t="s">
        <v>221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 t="s">
        <v>242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 t="s">
        <v>10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 t="s">
        <v>32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 t="s">
        <v>54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 t="s">
        <v>75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 t="s">
        <v>96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 t="s">
        <v>117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 t="s">
        <v>138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 t="s">
        <v>159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 t="s">
        <v>180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 t="s">
        <v>201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 t="s">
        <v>222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 t="s">
        <v>243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 t="s">
        <v>55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 t="s">
        <v>76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 t="s">
        <v>97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 t="s">
        <v>118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 t="s">
        <v>139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 t="s">
        <v>160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 t="s">
        <v>181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 t="s">
        <v>202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 t="s">
        <v>223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 t="s">
        <v>244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 t="s">
        <v>12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 t="s">
        <v>56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 t="s">
        <v>77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 t="s">
        <v>98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 t="s">
        <v>119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 t="s">
        <v>140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 t="s">
        <v>161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 t="s">
        <v>182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 t="s">
        <v>203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 t="s">
        <v>224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 t="s">
        <v>245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 t="s">
        <v>35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 t="s">
        <v>57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 t="s">
        <v>78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 t="s">
        <v>99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 t="s">
        <v>120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 t="s">
        <v>141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 t="s">
        <v>162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 t="s">
        <v>183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 t="s">
        <v>204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 t="s">
        <v>225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 t="s">
        <v>246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 t="s">
        <v>36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 t="s">
        <v>79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 t="s">
        <v>100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 t="s">
        <v>121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 t="s">
        <v>142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 t="s">
        <v>163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 t="s">
        <v>184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 t="s">
        <v>205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 t="s">
        <v>226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 t="s">
        <v>247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 t="s">
        <v>37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 t="s">
        <v>80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 t="s">
        <v>101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 t="s">
        <v>122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 t="s">
        <v>143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 t="s">
        <v>164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 t="s">
        <v>185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 t="s">
        <v>206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 t="s">
        <v>227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 t="s">
        <v>248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 t="s">
        <v>38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 t="s">
        <v>60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 t="s">
        <v>81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 t="s">
        <v>102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 t="s">
        <v>123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 t="s">
        <v>144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 t="s">
        <v>165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 t="s">
        <v>186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 t="s">
        <v>207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 t="s">
        <v>228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 t="s">
        <v>249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 t="s">
        <v>17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 t="s">
        <v>61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 t="s">
        <v>82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 t="s">
        <v>103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 t="s">
        <v>124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 t="s">
        <v>145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 t="s">
        <v>166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 t="s">
        <v>187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 t="s">
        <v>208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 t="s">
        <v>229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 t="s">
        <v>250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 t="s">
        <v>18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 t="s">
        <v>40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 t="s">
        <v>62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 t="s">
        <v>83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 t="s">
        <v>104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 t="s">
        <v>125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 t="s">
        <v>146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 t="s">
        <v>167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 t="s">
        <v>188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 t="s">
        <v>209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 t="s">
        <v>230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 t="s">
        <v>251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 t="s">
        <v>19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 t="s">
        <v>41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 t="s">
        <v>63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 t="s">
        <v>84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 t="s">
        <v>105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 t="s">
        <v>126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 t="s">
        <v>147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 t="s">
        <v>168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 t="s">
        <v>189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 t="s">
        <v>210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 t="s">
        <v>231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 t="s">
        <v>252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 t="s">
        <v>20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 t="s">
        <v>42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 t="s">
        <v>64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 t="s">
        <v>85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 t="s">
        <v>106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 t="s">
        <v>127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 t="s">
        <v>148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 t="s">
        <v>169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 t="s">
        <v>190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 t="s">
        <v>211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 t="s">
        <v>232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 t="s">
        <v>253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 t="s">
        <v>21</v>
      </c>
      <c r="B242">
        <v>306.3</v>
      </c>
      <c r="C242">
        <v>340.1</v>
      </c>
      <c r="D242">
        <v>329.9</v>
      </c>
      <c r="E242">
        <v>333.3</v>
      </c>
      <c r="F242">
        <v>275.2</v>
      </c>
      <c r="G242">
        <v>246.8</v>
      </c>
      <c r="H242">
        <v>386600</v>
      </c>
      <c r="I242">
        <v>444500</v>
      </c>
      <c r="J242">
        <v>392200</v>
      </c>
      <c r="K242">
        <v>493900</v>
      </c>
      <c r="L242">
        <v>364600</v>
      </c>
      <c r="M242">
        <v>269500</v>
      </c>
    </row>
    <row r="243" spans="1:13" x14ac:dyDescent="0.25">
      <c r="A243" s="1" t="s">
        <v>43</v>
      </c>
      <c r="B243">
        <v>315.8</v>
      </c>
      <c r="C243">
        <v>350.2</v>
      </c>
      <c r="D243">
        <v>351.6</v>
      </c>
      <c r="E243">
        <v>340.6</v>
      </c>
      <c r="F243">
        <v>280.3</v>
      </c>
      <c r="G243">
        <v>255.4</v>
      </c>
      <c r="H243">
        <v>398600</v>
      </c>
      <c r="I243">
        <v>457700</v>
      </c>
      <c r="J243">
        <v>418100</v>
      </c>
      <c r="K243">
        <v>504800</v>
      </c>
      <c r="L243">
        <v>371400</v>
      </c>
      <c r="M243">
        <v>278900</v>
      </c>
    </row>
    <row r="244" spans="1:13" x14ac:dyDescent="0.25">
      <c r="A244" s="1" t="s">
        <v>65</v>
      </c>
      <c r="B244">
        <v>320.60000000000002</v>
      </c>
      <c r="C244">
        <v>353.5</v>
      </c>
      <c r="D244">
        <v>358.5</v>
      </c>
      <c r="E244">
        <v>339.6</v>
      </c>
      <c r="F244">
        <v>287.39999999999998</v>
      </c>
      <c r="G244">
        <v>267.60000000000002</v>
      </c>
      <c r="H244">
        <v>404600</v>
      </c>
      <c r="I244">
        <v>462000</v>
      </c>
      <c r="J244">
        <v>426200</v>
      </c>
      <c r="K244">
        <v>503300</v>
      </c>
      <c r="L244">
        <v>380800</v>
      </c>
      <c r="M244">
        <v>292200</v>
      </c>
    </row>
    <row r="245" spans="1:13" x14ac:dyDescent="0.25">
      <c r="A245" s="1" t="s">
        <v>86</v>
      </c>
      <c r="B245">
        <v>321.10000000000002</v>
      </c>
      <c r="C245">
        <v>354.6</v>
      </c>
      <c r="D245">
        <v>353.6</v>
      </c>
      <c r="E245">
        <v>346.4</v>
      </c>
      <c r="F245">
        <v>292.89999999999998</v>
      </c>
      <c r="G245">
        <v>264.7</v>
      </c>
      <c r="H245">
        <v>405200</v>
      </c>
      <c r="I245">
        <v>463500</v>
      </c>
      <c r="J245">
        <v>420400</v>
      </c>
      <c r="K245">
        <v>513300</v>
      </c>
      <c r="L245">
        <v>388100</v>
      </c>
      <c r="M245">
        <v>289100</v>
      </c>
    </row>
    <row r="246" spans="1:13" x14ac:dyDescent="0.25">
      <c r="A246" s="1" t="s">
        <v>107</v>
      </c>
      <c r="B246">
        <v>327.8</v>
      </c>
      <c r="C246">
        <v>363.3</v>
      </c>
      <c r="D246">
        <v>363.8</v>
      </c>
      <c r="E246">
        <v>354.3</v>
      </c>
      <c r="F246">
        <v>294.2</v>
      </c>
      <c r="G246">
        <v>266.2</v>
      </c>
      <c r="H246">
        <v>413700</v>
      </c>
      <c r="I246">
        <v>474800</v>
      </c>
      <c r="J246">
        <v>432500</v>
      </c>
      <c r="K246">
        <v>525100</v>
      </c>
      <c r="L246">
        <v>389800</v>
      </c>
      <c r="M246">
        <v>290700</v>
      </c>
    </row>
    <row r="247" spans="1:13" x14ac:dyDescent="0.25">
      <c r="A247" s="1" t="s">
        <v>128</v>
      </c>
      <c r="B247">
        <v>327.2</v>
      </c>
      <c r="C247">
        <v>362.8</v>
      </c>
      <c r="D247">
        <v>360.9</v>
      </c>
      <c r="E247">
        <v>356.2</v>
      </c>
      <c r="F247">
        <v>304.2</v>
      </c>
      <c r="G247">
        <v>263.39999999999998</v>
      </c>
      <c r="H247">
        <v>412900</v>
      </c>
      <c r="I247">
        <v>474200</v>
      </c>
      <c r="J247">
        <v>429100</v>
      </c>
      <c r="K247">
        <v>527900</v>
      </c>
      <c r="L247">
        <v>403100</v>
      </c>
      <c r="M247">
        <v>287600</v>
      </c>
    </row>
    <row r="248" spans="1:13" x14ac:dyDescent="0.25">
      <c r="A248" s="1" t="s">
        <v>149</v>
      </c>
      <c r="B248">
        <v>334.9</v>
      </c>
      <c r="C248">
        <v>369.2</v>
      </c>
      <c r="D248">
        <v>367.7</v>
      </c>
      <c r="E248">
        <v>363.4</v>
      </c>
      <c r="F248">
        <v>304.5</v>
      </c>
      <c r="G248">
        <v>274</v>
      </c>
      <c r="H248">
        <v>422600</v>
      </c>
      <c r="I248">
        <v>482500</v>
      </c>
      <c r="J248">
        <v>437200</v>
      </c>
      <c r="K248">
        <v>538600</v>
      </c>
      <c r="L248">
        <v>403400</v>
      </c>
      <c r="M248">
        <v>299200</v>
      </c>
    </row>
    <row r="249" spans="1:13" x14ac:dyDescent="0.25">
      <c r="A249" s="1" t="s">
        <v>170</v>
      </c>
      <c r="B249">
        <v>332</v>
      </c>
      <c r="C249">
        <v>364.7</v>
      </c>
      <c r="D249">
        <v>365</v>
      </c>
      <c r="E249">
        <v>359.6</v>
      </c>
      <c r="F249">
        <v>304.8</v>
      </c>
      <c r="G249">
        <v>272.2</v>
      </c>
      <c r="H249">
        <v>419000</v>
      </c>
      <c r="I249">
        <v>476700</v>
      </c>
      <c r="J249">
        <v>434000</v>
      </c>
      <c r="K249">
        <v>532900</v>
      </c>
      <c r="L249">
        <v>403800</v>
      </c>
      <c r="M249">
        <v>297200</v>
      </c>
    </row>
    <row r="250" spans="1:13" x14ac:dyDescent="0.25">
      <c r="A250" s="1" t="s">
        <v>191</v>
      </c>
      <c r="B250">
        <v>340.3</v>
      </c>
      <c r="C250">
        <v>378</v>
      </c>
      <c r="D250">
        <v>381.8</v>
      </c>
      <c r="E250">
        <v>368.4</v>
      </c>
      <c r="F250">
        <v>302.39999999999998</v>
      </c>
      <c r="G250">
        <v>266.8</v>
      </c>
      <c r="H250">
        <v>429400</v>
      </c>
      <c r="I250">
        <v>494100</v>
      </c>
      <c r="J250">
        <v>454000</v>
      </c>
      <c r="K250">
        <v>545900</v>
      </c>
      <c r="L250">
        <v>400700</v>
      </c>
      <c r="M250">
        <v>291300</v>
      </c>
    </row>
    <row r="251" spans="1:13" x14ac:dyDescent="0.25">
      <c r="A251" s="1" t="s">
        <v>212</v>
      </c>
      <c r="B251">
        <v>339.6</v>
      </c>
      <c r="C251">
        <v>376.4</v>
      </c>
      <c r="D251">
        <v>375.1</v>
      </c>
      <c r="E251">
        <v>368.5</v>
      </c>
      <c r="F251">
        <v>303.5</v>
      </c>
      <c r="G251">
        <v>266</v>
      </c>
      <c r="H251">
        <v>428600</v>
      </c>
      <c r="I251">
        <v>491900</v>
      </c>
      <c r="J251">
        <v>446000</v>
      </c>
      <c r="K251">
        <v>546100</v>
      </c>
      <c r="L251">
        <v>402100</v>
      </c>
      <c r="M251">
        <v>290500</v>
      </c>
    </row>
    <row r="252" spans="1:13" x14ac:dyDescent="0.25">
      <c r="A252" s="1" t="s">
        <v>233</v>
      </c>
      <c r="B252">
        <v>339.1</v>
      </c>
      <c r="C252">
        <v>372.6</v>
      </c>
      <c r="D252">
        <v>373.8</v>
      </c>
      <c r="E252">
        <v>362.8</v>
      </c>
      <c r="F252">
        <v>302.8</v>
      </c>
      <c r="G252">
        <v>270.7</v>
      </c>
      <c r="H252">
        <v>428000</v>
      </c>
      <c r="I252">
        <v>487000</v>
      </c>
      <c r="J252">
        <v>444500</v>
      </c>
      <c r="K252">
        <v>537600</v>
      </c>
      <c r="L252">
        <v>401200</v>
      </c>
      <c r="M252">
        <v>295600</v>
      </c>
    </row>
    <row r="253" spans="1:13" x14ac:dyDescent="0.25">
      <c r="A253" s="1" t="s">
        <v>254</v>
      </c>
      <c r="B253">
        <v>349.8</v>
      </c>
      <c r="C253">
        <v>387.1</v>
      </c>
      <c r="D253">
        <v>383.5</v>
      </c>
      <c r="E253">
        <v>379.5</v>
      </c>
      <c r="F253">
        <v>308.2</v>
      </c>
      <c r="G253">
        <v>273.39999999999998</v>
      </c>
      <c r="H253">
        <v>441500</v>
      </c>
      <c r="I253">
        <v>506000</v>
      </c>
      <c r="J253">
        <v>456000</v>
      </c>
      <c r="K253">
        <v>562400</v>
      </c>
      <c r="L253">
        <v>408300</v>
      </c>
      <c r="M253">
        <v>298600</v>
      </c>
    </row>
    <row r="254" spans="1:13" x14ac:dyDescent="0.25">
      <c r="A254" s="1" t="s">
        <v>22</v>
      </c>
      <c r="B254">
        <v>351.5</v>
      </c>
      <c r="C254">
        <v>383.2</v>
      </c>
      <c r="D254">
        <v>393.9</v>
      </c>
      <c r="E254">
        <v>352.9</v>
      </c>
      <c r="F254">
        <v>308.7</v>
      </c>
      <c r="G254">
        <v>295.10000000000002</v>
      </c>
      <c r="H254">
        <v>443600</v>
      </c>
      <c r="I254">
        <v>500900</v>
      </c>
      <c r="J254">
        <v>468300</v>
      </c>
      <c r="K254">
        <v>523000</v>
      </c>
      <c r="L254">
        <v>409000</v>
      </c>
      <c r="M254">
        <v>322200</v>
      </c>
    </row>
    <row r="255" spans="1:13" x14ac:dyDescent="0.25">
      <c r="A255" s="1" t="s">
        <v>44</v>
      </c>
      <c r="B255">
        <v>351.1</v>
      </c>
      <c r="C255">
        <v>386.2</v>
      </c>
      <c r="D255">
        <v>390.8</v>
      </c>
      <c r="E255">
        <v>372.3</v>
      </c>
      <c r="F255">
        <v>312.89999999999998</v>
      </c>
      <c r="G255">
        <v>286.39999999999998</v>
      </c>
      <c r="H255">
        <v>443100</v>
      </c>
      <c r="I255">
        <v>504800</v>
      </c>
      <c r="J255">
        <v>464700</v>
      </c>
      <c r="K255">
        <v>551800</v>
      </c>
      <c r="L255">
        <v>414600</v>
      </c>
      <c r="M255">
        <v>312800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 t="s">
        <v>23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 t="s">
        <v>45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 t="s">
        <v>66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 t="s">
        <v>87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 t="s">
        <v>108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 t="s">
        <v>129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 t="s">
        <v>150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 t="s">
        <v>171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 t="s">
        <v>192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 t="s">
        <v>213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 t="s">
        <v>234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 t="s">
        <v>24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 t="s">
        <v>46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 t="s">
        <v>67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 t="s">
        <v>88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 t="s">
        <v>109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 t="s">
        <v>130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 t="s">
        <v>151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 t="s">
        <v>172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 t="s">
        <v>193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 t="s">
        <v>214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 t="s">
        <v>235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 t="s">
        <v>47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 t="s">
        <v>68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 t="s">
        <v>89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 t="s">
        <v>110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 t="s">
        <v>131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 t="s">
        <v>152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 t="s">
        <v>173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 t="s">
        <v>194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 t="s">
        <v>215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 t="s">
        <v>236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 t="s">
        <v>4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 t="s">
        <v>26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 t="s">
        <v>48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 t="s">
        <v>69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 t="s">
        <v>90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 t="s">
        <v>111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 t="s">
        <v>132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 t="s">
        <v>153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 t="s">
        <v>174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 t="s">
        <v>195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 t="s">
        <v>216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 t="s">
        <v>237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 t="s">
        <v>5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 t="s">
        <v>27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 t="s">
        <v>49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 t="s">
        <v>70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 t="s">
        <v>91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 t="s">
        <v>112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 t="s">
        <v>133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 t="s">
        <v>154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 t="s">
        <v>175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 t="s">
        <v>196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 t="s">
        <v>217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 t="s">
        <v>238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 t="s">
        <v>6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 t="s">
        <v>28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 t="s">
        <v>50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 t="s">
        <v>71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 t="s">
        <v>92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 t="s">
        <v>113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 t="s">
        <v>134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 t="s">
        <v>155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 t="s">
        <v>176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 t="s">
        <v>197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 t="s">
        <v>218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 t="s">
        <v>239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 t="s">
        <v>7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 t="s">
        <v>29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 t="s">
        <v>51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 t="s">
        <v>72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 t="s">
        <v>93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 t="s">
        <v>114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 t="s">
        <v>135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 t="s">
        <v>156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 t="s">
        <v>177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 t="s">
        <v>198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 t="s">
        <v>219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 t="s">
        <v>240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 t="s">
        <v>8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 t="s">
        <v>30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 t="s">
        <v>52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 t="s">
        <v>73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 t="s">
        <v>94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 t="s">
        <v>115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 t="s">
        <v>136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 t="s">
        <v>157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 t="s">
        <v>178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 t="s">
        <v>199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 t="s">
        <v>220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 t="s">
        <v>241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 t="s">
        <v>9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 t="s">
        <v>31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 t="s">
        <v>53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 t="s">
        <v>74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 t="s">
        <v>95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 t="s">
        <v>116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 t="s">
        <v>137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 t="s">
        <v>158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 t="s">
        <v>179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 t="s">
        <v>200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 t="s">
        <v>221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 t="s">
        <v>242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 t="s">
        <v>10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 t="s">
        <v>32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 t="s">
        <v>54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 t="s">
        <v>75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 t="s">
        <v>96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 t="s">
        <v>117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 t="s">
        <v>138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 t="s">
        <v>159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 t="s">
        <v>180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 t="s">
        <v>201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 t="s">
        <v>222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 t="s">
        <v>243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 t="s">
        <v>11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 t="s">
        <v>33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 t="s">
        <v>55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 t="s">
        <v>76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 t="s">
        <v>97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 t="s">
        <v>118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 t="s">
        <v>139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 t="s">
        <v>160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 t="s">
        <v>181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 t="s">
        <v>202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 t="s">
        <v>223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 t="s">
        <v>244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 t="s">
        <v>12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 t="s">
        <v>34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 t="s">
        <v>56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 t="s">
        <v>77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 t="s">
        <v>98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 t="s">
        <v>119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 t="s">
        <v>140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 t="s">
        <v>161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 t="s">
        <v>182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 t="s">
        <v>203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 t="s">
        <v>224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 t="s">
        <v>245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 t="s">
        <v>13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 t="s">
        <v>35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 t="s">
        <v>57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 t="s">
        <v>78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 t="s">
        <v>99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 t="s">
        <v>120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 t="s">
        <v>141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 t="s">
        <v>162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 t="s">
        <v>183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 t="s">
        <v>204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 t="s">
        <v>225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 t="s">
        <v>246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 t="s">
        <v>14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 t="s">
        <v>36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 t="s">
        <v>58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 t="s">
        <v>79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 t="s">
        <v>100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 t="s">
        <v>121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 t="s">
        <v>142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 t="s">
        <v>163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 t="s">
        <v>184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 t="s">
        <v>205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 t="s">
        <v>226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 t="s">
        <v>247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 t="s">
        <v>15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 t="s">
        <v>37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 t="s">
        <v>59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 t="s">
        <v>80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 t="s">
        <v>101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 t="s">
        <v>122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 t="s">
        <v>143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 t="s">
        <v>164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 t="s">
        <v>185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 t="s">
        <v>206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 t="s">
        <v>227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 t="s">
        <v>248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 t="s">
        <v>16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 t="s">
        <v>38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 t="s">
        <v>60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 t="s">
        <v>81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 t="s">
        <v>102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 t="s">
        <v>123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 t="s">
        <v>144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 t="s">
        <v>165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 t="s">
        <v>186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 t="s">
        <v>207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 t="s">
        <v>228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 t="s">
        <v>249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 t="s">
        <v>17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 t="s">
        <v>39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 t="s">
        <v>61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 t="s">
        <v>82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 t="s">
        <v>103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 t="s">
        <v>124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 t="s">
        <v>145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 t="s">
        <v>166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 t="s">
        <v>187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 t="s">
        <v>208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 t="s">
        <v>229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 t="s">
        <v>250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 t="s">
        <v>18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 t="s">
        <v>40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 t="s">
        <v>62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 t="s">
        <v>83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 t="s">
        <v>104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 t="s">
        <v>125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 t="s">
        <v>146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 t="s">
        <v>167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 t="s">
        <v>188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 t="s">
        <v>209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 t="s">
        <v>230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 t="s">
        <v>251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 t="s">
        <v>19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 t="s">
        <v>41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 t="s">
        <v>63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 t="s">
        <v>84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 t="s">
        <v>105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 t="s">
        <v>126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 t="s">
        <v>147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 t="s">
        <v>168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 t="s">
        <v>189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 t="s">
        <v>210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 t="s">
        <v>231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 t="s">
        <v>252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 t="s">
        <v>20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 t="s">
        <v>42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 t="s">
        <v>64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 t="s">
        <v>85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 t="s">
        <v>106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 t="s">
        <v>127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 t="s">
        <v>148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 t="s">
        <v>169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 t="s">
        <v>190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 t="s">
        <v>211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 t="s">
        <v>232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 t="s">
        <v>253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 t="s">
        <v>21</v>
      </c>
      <c r="B242">
        <v>276.3</v>
      </c>
      <c r="C242">
        <v>276.8</v>
      </c>
      <c r="D242">
        <v>278.89999999999998</v>
      </c>
      <c r="E242">
        <v>275.60000000000002</v>
      </c>
      <c r="F242">
        <v>287.39999999999998</v>
      </c>
      <c r="G242">
        <v>261.2</v>
      </c>
      <c r="H242">
        <v>320800</v>
      </c>
      <c r="I242">
        <v>321600</v>
      </c>
      <c r="J242">
        <v>314600</v>
      </c>
      <c r="K242">
        <v>331000</v>
      </c>
      <c r="L242">
        <v>233400</v>
      </c>
      <c r="M242">
        <v>301200</v>
      </c>
    </row>
    <row r="243" spans="1:13" x14ac:dyDescent="0.25">
      <c r="A243" s="1" t="s">
        <v>43</v>
      </c>
      <c r="B243">
        <v>274.89999999999998</v>
      </c>
      <c r="C243">
        <v>274.89999999999998</v>
      </c>
      <c r="D243">
        <v>276.89999999999998</v>
      </c>
      <c r="E243">
        <v>273.8</v>
      </c>
      <c r="F243">
        <v>294.10000000000002</v>
      </c>
      <c r="G243">
        <v>285.5</v>
      </c>
      <c r="H243">
        <v>319200</v>
      </c>
      <c r="I243">
        <v>319400</v>
      </c>
      <c r="J243">
        <v>312300</v>
      </c>
      <c r="K243">
        <v>328800</v>
      </c>
      <c r="L243">
        <v>238800</v>
      </c>
      <c r="M243">
        <v>329200</v>
      </c>
    </row>
    <row r="244" spans="1:13" x14ac:dyDescent="0.25">
      <c r="A244" s="1" t="s">
        <v>65</v>
      </c>
      <c r="B244">
        <v>274.10000000000002</v>
      </c>
      <c r="C244">
        <v>274.2</v>
      </c>
      <c r="D244">
        <v>271.5</v>
      </c>
      <c r="E244">
        <v>277.39999999999998</v>
      </c>
      <c r="F244">
        <v>290.89999999999998</v>
      </c>
      <c r="G244">
        <v>275.10000000000002</v>
      </c>
      <c r="H244">
        <v>318200</v>
      </c>
      <c r="I244">
        <v>318600</v>
      </c>
      <c r="J244">
        <v>306200</v>
      </c>
      <c r="K244">
        <v>333200</v>
      </c>
      <c r="L244">
        <v>236200</v>
      </c>
      <c r="M244">
        <v>317200</v>
      </c>
    </row>
    <row r="245" spans="1:13" x14ac:dyDescent="0.25">
      <c r="A245" s="1" t="s">
        <v>86</v>
      </c>
      <c r="B245">
        <v>274</v>
      </c>
      <c r="C245">
        <v>274.39999999999998</v>
      </c>
      <c r="D245">
        <v>275.3</v>
      </c>
      <c r="E245">
        <v>274.89999999999998</v>
      </c>
      <c r="F245">
        <v>285.5</v>
      </c>
      <c r="G245">
        <v>261.8</v>
      </c>
      <c r="H245">
        <v>318100</v>
      </c>
      <c r="I245">
        <v>318800</v>
      </c>
      <c r="J245">
        <v>310500</v>
      </c>
      <c r="K245">
        <v>330100</v>
      </c>
      <c r="L245">
        <v>231800</v>
      </c>
      <c r="M245">
        <v>301800</v>
      </c>
    </row>
    <row r="246" spans="1:13" x14ac:dyDescent="0.25">
      <c r="A246" s="1" t="s">
        <v>107</v>
      </c>
      <c r="B246">
        <v>273.60000000000002</v>
      </c>
      <c r="C246">
        <v>274</v>
      </c>
      <c r="D246">
        <v>275.39999999999998</v>
      </c>
      <c r="E246">
        <v>273.5</v>
      </c>
      <c r="F246">
        <v>293</v>
      </c>
      <c r="G246">
        <v>247.5</v>
      </c>
      <c r="H246">
        <v>317600</v>
      </c>
      <c r="I246">
        <v>318400</v>
      </c>
      <c r="J246">
        <v>310700</v>
      </c>
      <c r="K246">
        <v>328500</v>
      </c>
      <c r="L246">
        <v>237900</v>
      </c>
      <c r="M246">
        <v>285400</v>
      </c>
    </row>
    <row r="247" spans="1:13" x14ac:dyDescent="0.25">
      <c r="A247" s="1" t="s">
        <v>128</v>
      </c>
      <c r="B247">
        <v>275.8</v>
      </c>
      <c r="C247">
        <v>276.39999999999998</v>
      </c>
      <c r="D247">
        <v>278</v>
      </c>
      <c r="E247">
        <v>275.7</v>
      </c>
      <c r="F247">
        <v>308</v>
      </c>
      <c r="G247">
        <v>247.8</v>
      </c>
      <c r="H247">
        <v>320200</v>
      </c>
      <c r="I247">
        <v>321200</v>
      </c>
      <c r="J247">
        <v>313600</v>
      </c>
      <c r="K247">
        <v>331100</v>
      </c>
      <c r="L247">
        <v>250100</v>
      </c>
      <c r="M247">
        <v>285700</v>
      </c>
    </row>
    <row r="248" spans="1:13" x14ac:dyDescent="0.25">
      <c r="A248" s="1" t="s">
        <v>149</v>
      </c>
      <c r="B248">
        <v>275.8</v>
      </c>
      <c r="C248">
        <v>276.39999999999998</v>
      </c>
      <c r="D248">
        <v>279.2</v>
      </c>
      <c r="E248">
        <v>274</v>
      </c>
      <c r="F248">
        <v>284.60000000000002</v>
      </c>
      <c r="G248">
        <v>249.3</v>
      </c>
      <c r="H248">
        <v>320200</v>
      </c>
      <c r="I248">
        <v>321200</v>
      </c>
      <c r="J248">
        <v>314900</v>
      </c>
      <c r="K248">
        <v>329100</v>
      </c>
      <c r="L248">
        <v>231100</v>
      </c>
      <c r="M248">
        <v>287400</v>
      </c>
    </row>
    <row r="249" spans="1:13" x14ac:dyDescent="0.25">
      <c r="A249" s="1" t="s">
        <v>170</v>
      </c>
      <c r="B249">
        <v>278.10000000000002</v>
      </c>
      <c r="C249">
        <v>278.8</v>
      </c>
      <c r="D249">
        <v>282.39999999999998</v>
      </c>
      <c r="E249">
        <v>275.3</v>
      </c>
      <c r="F249">
        <v>290.39999999999998</v>
      </c>
      <c r="G249">
        <v>245.4</v>
      </c>
      <c r="H249">
        <v>322900</v>
      </c>
      <c r="I249">
        <v>324000</v>
      </c>
      <c r="J249">
        <v>318500</v>
      </c>
      <c r="K249">
        <v>330600</v>
      </c>
      <c r="L249">
        <v>235800</v>
      </c>
      <c r="M249">
        <v>282900</v>
      </c>
    </row>
    <row r="250" spans="1:13" x14ac:dyDescent="0.25">
      <c r="A250" s="1" t="s">
        <v>191</v>
      </c>
      <c r="B250">
        <v>284.5</v>
      </c>
      <c r="C250">
        <v>285.3</v>
      </c>
      <c r="D250">
        <v>290.5</v>
      </c>
      <c r="E250">
        <v>282.3</v>
      </c>
      <c r="F250">
        <v>299.39999999999998</v>
      </c>
      <c r="G250">
        <v>251.8</v>
      </c>
      <c r="H250">
        <v>330300</v>
      </c>
      <c r="I250">
        <v>331500</v>
      </c>
      <c r="J250">
        <v>327700</v>
      </c>
      <c r="K250">
        <v>339000</v>
      </c>
      <c r="L250">
        <v>243100</v>
      </c>
      <c r="M250">
        <v>290300</v>
      </c>
    </row>
    <row r="251" spans="1:13" x14ac:dyDescent="0.25">
      <c r="A251" s="1" t="s">
        <v>212</v>
      </c>
      <c r="B251">
        <v>286.10000000000002</v>
      </c>
      <c r="C251">
        <v>286.89999999999998</v>
      </c>
      <c r="D251">
        <v>288.7</v>
      </c>
      <c r="E251">
        <v>286</v>
      </c>
      <c r="F251">
        <v>295.3</v>
      </c>
      <c r="G251">
        <v>245.7</v>
      </c>
      <c r="H251">
        <v>332200</v>
      </c>
      <c r="I251">
        <v>333400</v>
      </c>
      <c r="J251">
        <v>325700</v>
      </c>
      <c r="K251">
        <v>343500</v>
      </c>
      <c r="L251">
        <v>239800</v>
      </c>
      <c r="M251">
        <v>283300</v>
      </c>
    </row>
    <row r="252" spans="1:13" x14ac:dyDescent="0.25">
      <c r="A252" s="1" t="s">
        <v>233</v>
      </c>
      <c r="B252">
        <v>286.5</v>
      </c>
      <c r="C252">
        <v>287.2</v>
      </c>
      <c r="D252">
        <v>287.10000000000002</v>
      </c>
      <c r="E252">
        <v>287.2</v>
      </c>
      <c r="F252">
        <v>300</v>
      </c>
      <c r="G252">
        <v>248</v>
      </c>
      <c r="H252">
        <v>332600</v>
      </c>
      <c r="I252">
        <v>333700</v>
      </c>
      <c r="J252">
        <v>323900</v>
      </c>
      <c r="K252">
        <v>344900</v>
      </c>
      <c r="L252">
        <v>243600</v>
      </c>
      <c r="M252">
        <v>286000</v>
      </c>
    </row>
    <row r="253" spans="1:13" x14ac:dyDescent="0.25">
      <c r="A253" s="1" t="s">
        <v>254</v>
      </c>
      <c r="B253">
        <v>288.2</v>
      </c>
      <c r="C253">
        <v>289.10000000000002</v>
      </c>
      <c r="D253">
        <v>290.2</v>
      </c>
      <c r="E253">
        <v>288.3</v>
      </c>
      <c r="F253">
        <v>298</v>
      </c>
      <c r="G253">
        <v>250.2</v>
      </c>
      <c r="H253">
        <v>334600</v>
      </c>
      <c r="I253">
        <v>335900</v>
      </c>
      <c r="J253">
        <v>327300</v>
      </c>
      <c r="K253">
        <v>346200</v>
      </c>
      <c r="L253">
        <v>242000</v>
      </c>
      <c r="M253">
        <v>288500</v>
      </c>
    </row>
    <row r="254" spans="1:13" x14ac:dyDescent="0.25">
      <c r="A254" s="1" t="s">
        <v>22</v>
      </c>
      <c r="B254">
        <v>289</v>
      </c>
      <c r="C254">
        <v>289.8</v>
      </c>
      <c r="D254">
        <v>292.3</v>
      </c>
      <c r="E254">
        <v>287.8</v>
      </c>
      <c r="F254">
        <v>308.5</v>
      </c>
      <c r="G254">
        <v>251.3</v>
      </c>
      <c r="H254">
        <v>335500</v>
      </c>
      <c r="I254">
        <v>336700</v>
      </c>
      <c r="J254">
        <v>329700</v>
      </c>
      <c r="K254">
        <v>345700</v>
      </c>
      <c r="L254">
        <v>250500</v>
      </c>
      <c r="M254">
        <v>289700</v>
      </c>
    </row>
    <row r="255" spans="1:13" x14ac:dyDescent="0.25">
      <c r="A255" s="1" t="s">
        <v>44</v>
      </c>
      <c r="B255">
        <v>289.39999999999998</v>
      </c>
      <c r="C255">
        <v>290.5</v>
      </c>
      <c r="D255">
        <v>294.7</v>
      </c>
      <c r="E255">
        <v>286.3</v>
      </c>
      <c r="F255">
        <v>295.2</v>
      </c>
      <c r="G255">
        <v>243.5</v>
      </c>
      <c r="H255">
        <v>336000</v>
      </c>
      <c r="I255">
        <v>337600</v>
      </c>
      <c r="J255">
        <v>332400</v>
      </c>
      <c r="K255">
        <v>343800</v>
      </c>
      <c r="L255">
        <v>239700</v>
      </c>
      <c r="M255">
        <v>280800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 t="s">
        <v>23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 t="s">
        <v>45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 t="s">
        <v>66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 t="s">
        <v>87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 t="s">
        <v>108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 t="s">
        <v>129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 t="s">
        <v>150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 t="s">
        <v>171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 t="s">
        <v>192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 t="s">
        <v>213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 t="s">
        <v>234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 t="s">
        <v>2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 t="s">
        <v>24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 t="s">
        <v>46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 t="s">
        <v>67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 t="s">
        <v>88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 t="s">
        <v>109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 t="s">
        <v>130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 t="s">
        <v>151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 t="s">
        <v>172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 t="s">
        <v>193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 t="s">
        <v>214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 t="s">
        <v>235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 t="s">
        <v>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 t="s">
        <v>25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 t="s">
        <v>47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 t="s">
        <v>68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 t="s">
        <v>89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 t="s">
        <v>110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 t="s">
        <v>131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 t="s">
        <v>152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 t="s">
        <v>173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 t="s">
        <v>194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 t="s">
        <v>215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 t="s">
        <v>236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 t="s">
        <v>4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 t="s">
        <v>26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 t="s">
        <v>48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 t="s">
        <v>69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 t="s">
        <v>90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 t="s">
        <v>111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 t="s">
        <v>132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 t="s">
        <v>153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 t="s">
        <v>174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 t="s">
        <v>195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 t="s">
        <v>216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 t="s">
        <v>237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 t="s">
        <v>5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 t="s">
        <v>27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 t="s">
        <v>49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 t="s">
        <v>70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 t="s">
        <v>91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 t="s">
        <v>112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 t="s">
        <v>133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 t="s">
        <v>154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 t="s">
        <v>175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 t="s">
        <v>196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 t="s">
        <v>217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 t="s">
        <v>238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 t="s">
        <v>6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 t="s">
        <v>28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 t="s">
        <v>50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 t="s">
        <v>71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 t="s">
        <v>92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 t="s">
        <v>113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 t="s">
        <v>134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 t="s">
        <v>155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 t="s">
        <v>176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 t="s">
        <v>197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 t="s">
        <v>218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 t="s">
        <v>239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 t="s">
        <v>7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 t="s">
        <v>29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 t="s">
        <v>51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 t="s">
        <v>72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 t="s">
        <v>93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 t="s">
        <v>114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 t="s">
        <v>135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 t="s">
        <v>156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 t="s">
        <v>177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 t="s">
        <v>198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 t="s">
        <v>219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 t="s">
        <v>240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 t="s">
        <v>8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 t="s">
        <v>30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 t="s">
        <v>52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 t="s">
        <v>73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 t="s">
        <v>94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 t="s">
        <v>115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 t="s">
        <v>136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 t="s">
        <v>157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 t="s">
        <v>178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 t="s">
        <v>199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 t="s">
        <v>220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 t="s">
        <v>241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 t="s">
        <v>9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 t="s">
        <v>31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 t="s">
        <v>53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 t="s">
        <v>74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 t="s">
        <v>95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 t="s">
        <v>116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 t="s">
        <v>137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 t="s">
        <v>158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 t="s">
        <v>179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 t="s">
        <v>200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 t="s">
        <v>221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 t="s">
        <v>242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 t="s">
        <v>10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 t="s">
        <v>32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 t="s">
        <v>54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 t="s">
        <v>75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 t="s">
        <v>96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 t="s">
        <v>117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 t="s">
        <v>138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 t="s">
        <v>159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 t="s">
        <v>180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 t="s">
        <v>201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 t="s">
        <v>222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 t="s">
        <v>243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 t="s">
        <v>11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 t="s">
        <v>33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 t="s">
        <v>55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 t="s">
        <v>76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 t="s">
        <v>97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 t="s">
        <v>118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 t="s">
        <v>139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 t="s">
        <v>160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 t="s">
        <v>181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 t="s">
        <v>202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 t="s">
        <v>223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 t="s">
        <v>244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 t="s">
        <v>12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 t="s">
        <v>34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 t="s">
        <v>56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 t="s">
        <v>77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 t="s">
        <v>98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 t="s">
        <v>119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 t="s">
        <v>140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 t="s">
        <v>161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 t="s">
        <v>182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 t="s">
        <v>203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 t="s">
        <v>224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 t="s">
        <v>245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 t="s">
        <v>13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 t="s">
        <v>35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 t="s">
        <v>57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 t="s">
        <v>78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 t="s">
        <v>99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 t="s">
        <v>120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 t="s">
        <v>141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 t="s">
        <v>162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 t="s">
        <v>183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 t="s">
        <v>204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 t="s">
        <v>225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 t="s">
        <v>246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 t="s">
        <v>14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 t="s">
        <v>36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 t="s">
        <v>58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 t="s">
        <v>79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 t="s">
        <v>100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 t="s">
        <v>121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 t="s">
        <v>142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 t="s">
        <v>163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 t="s">
        <v>184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 t="s">
        <v>205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 t="s">
        <v>226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 t="s">
        <v>247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 t="s">
        <v>15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 t="s">
        <v>37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 t="s">
        <v>59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 t="s">
        <v>80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 t="s">
        <v>101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 t="s">
        <v>122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 t="s">
        <v>143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 t="s">
        <v>164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 t="s">
        <v>185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 t="s">
        <v>206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 t="s">
        <v>227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 t="s">
        <v>248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 t="s">
        <v>16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 t="s">
        <v>38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 t="s">
        <v>60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 t="s">
        <v>81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 t="s">
        <v>102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 t="s">
        <v>123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 t="s">
        <v>144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 t="s">
        <v>165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 t="s">
        <v>186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 t="s">
        <v>207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 t="s">
        <v>228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 t="s">
        <v>249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 t="s">
        <v>17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 t="s">
        <v>39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 t="s">
        <v>61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 t="s">
        <v>82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 t="s">
        <v>103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 t="s">
        <v>124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 t="s">
        <v>145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 t="s">
        <v>166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 t="s">
        <v>187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 t="s">
        <v>208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 t="s">
        <v>229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 t="s">
        <v>250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 t="s">
        <v>18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 t="s">
        <v>40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 t="s">
        <v>62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 t="s">
        <v>83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 t="s">
        <v>104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 t="s">
        <v>125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 t="s">
        <v>146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 t="s">
        <v>167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 t="s">
        <v>188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 t="s">
        <v>209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 t="s">
        <v>230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 t="s">
        <v>251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 t="s">
        <v>19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 t="s">
        <v>41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 t="s">
        <v>63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 t="s">
        <v>84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 t="s">
        <v>105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 t="s">
        <v>126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 t="s">
        <v>147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 t="s">
        <v>168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 t="s">
        <v>189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 t="s">
        <v>210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 t="s">
        <v>231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 t="s">
        <v>252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 t="s">
        <v>20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 t="s">
        <v>42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 t="s">
        <v>64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 t="s">
        <v>85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 t="s">
        <v>106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 t="s">
        <v>127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 t="s">
        <v>148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 t="s">
        <v>169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 t="s">
        <v>190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 t="s">
        <v>211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 t="s">
        <v>232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 t="s">
        <v>253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 t="s">
        <v>21</v>
      </c>
      <c r="B242">
        <v>283.39999999999998</v>
      </c>
      <c r="C242">
        <v>284.5</v>
      </c>
      <c r="D242">
        <v>280.89999999999998</v>
      </c>
      <c r="E242">
        <v>297.7</v>
      </c>
      <c r="F242">
        <v>266</v>
      </c>
      <c r="G242">
        <v>347700</v>
      </c>
      <c r="H242">
        <v>348500</v>
      </c>
      <c r="I242">
        <v>347700</v>
      </c>
      <c r="J242">
        <v>354600</v>
      </c>
      <c r="K242">
        <v>329800</v>
      </c>
    </row>
    <row r="243" spans="1:11" x14ac:dyDescent="0.25">
      <c r="A243" s="1" t="s">
        <v>43</v>
      </c>
      <c r="B243">
        <v>284.10000000000002</v>
      </c>
      <c r="C243">
        <v>283.8</v>
      </c>
      <c r="D243">
        <v>281.89999999999998</v>
      </c>
      <c r="E243">
        <v>292.39999999999998</v>
      </c>
      <c r="F243">
        <v>306.8</v>
      </c>
      <c r="G243">
        <v>348600</v>
      </c>
      <c r="H243">
        <v>347700</v>
      </c>
      <c r="I243">
        <v>349000</v>
      </c>
      <c r="J243">
        <v>348200</v>
      </c>
      <c r="K243">
        <v>380400</v>
      </c>
    </row>
    <row r="244" spans="1:11" x14ac:dyDescent="0.25">
      <c r="A244" s="1" t="s">
        <v>65</v>
      </c>
      <c r="B244">
        <v>277.8</v>
      </c>
      <c r="C244">
        <v>278.3</v>
      </c>
      <c r="D244">
        <v>272.2</v>
      </c>
      <c r="E244">
        <v>291.10000000000002</v>
      </c>
      <c r="F244">
        <v>280.2</v>
      </c>
      <c r="G244">
        <v>340900</v>
      </c>
      <c r="H244">
        <v>340900</v>
      </c>
      <c r="I244">
        <v>337000</v>
      </c>
      <c r="J244">
        <v>346700</v>
      </c>
      <c r="K244">
        <v>347400</v>
      </c>
    </row>
    <row r="245" spans="1:11" x14ac:dyDescent="0.25">
      <c r="A245" s="1" t="s">
        <v>86</v>
      </c>
      <c r="B245">
        <v>272.60000000000002</v>
      </c>
      <c r="C245">
        <v>274</v>
      </c>
      <c r="D245">
        <v>272.89999999999998</v>
      </c>
      <c r="E245">
        <v>276.2</v>
      </c>
      <c r="F245">
        <v>251</v>
      </c>
      <c r="G245">
        <v>334500</v>
      </c>
      <c r="H245">
        <v>335600</v>
      </c>
      <c r="I245">
        <v>337900</v>
      </c>
      <c r="J245">
        <v>328900</v>
      </c>
      <c r="K245">
        <v>311200</v>
      </c>
    </row>
    <row r="246" spans="1:11" x14ac:dyDescent="0.25">
      <c r="A246" s="1" t="s">
        <v>107</v>
      </c>
      <c r="B246">
        <v>273</v>
      </c>
      <c r="C246">
        <v>275.10000000000002</v>
      </c>
      <c r="D246">
        <v>272.2</v>
      </c>
      <c r="E246">
        <v>283</v>
      </c>
      <c r="F246">
        <v>230</v>
      </c>
      <c r="G246">
        <v>335000</v>
      </c>
      <c r="H246">
        <v>337000</v>
      </c>
      <c r="I246">
        <v>337000</v>
      </c>
      <c r="J246">
        <v>337000</v>
      </c>
      <c r="K246">
        <v>285200</v>
      </c>
    </row>
    <row r="247" spans="1:11" x14ac:dyDescent="0.25">
      <c r="A247" s="1" t="s">
        <v>128</v>
      </c>
      <c r="B247">
        <v>276</v>
      </c>
      <c r="C247">
        <v>278.10000000000002</v>
      </c>
      <c r="D247">
        <v>274.60000000000002</v>
      </c>
      <c r="E247">
        <v>285.60000000000002</v>
      </c>
      <c r="F247">
        <v>236.6</v>
      </c>
      <c r="G247">
        <v>338700</v>
      </c>
      <c r="H247">
        <v>340700</v>
      </c>
      <c r="I247">
        <v>339900</v>
      </c>
      <c r="J247">
        <v>340200</v>
      </c>
      <c r="K247">
        <v>293400</v>
      </c>
    </row>
    <row r="248" spans="1:11" x14ac:dyDescent="0.25">
      <c r="A248" s="1" t="s">
        <v>149</v>
      </c>
      <c r="B248">
        <v>274.89999999999998</v>
      </c>
      <c r="C248">
        <v>277</v>
      </c>
      <c r="D248">
        <v>272.89999999999998</v>
      </c>
      <c r="E248">
        <v>284.8</v>
      </c>
      <c r="F248">
        <v>236.9</v>
      </c>
      <c r="G248">
        <v>337300</v>
      </c>
      <c r="H248">
        <v>339300</v>
      </c>
      <c r="I248">
        <v>337800</v>
      </c>
      <c r="J248">
        <v>339200</v>
      </c>
      <c r="K248">
        <v>293800</v>
      </c>
    </row>
    <row r="249" spans="1:11" x14ac:dyDescent="0.25">
      <c r="A249" s="1" t="s">
        <v>170</v>
      </c>
      <c r="B249">
        <v>279.89999999999998</v>
      </c>
      <c r="C249">
        <v>282.10000000000002</v>
      </c>
      <c r="D249">
        <v>277.2</v>
      </c>
      <c r="E249">
        <v>291.8</v>
      </c>
      <c r="F249">
        <v>236.9</v>
      </c>
      <c r="G249">
        <v>343400</v>
      </c>
      <c r="H249">
        <v>345600</v>
      </c>
      <c r="I249">
        <v>343200</v>
      </c>
      <c r="J249">
        <v>347500</v>
      </c>
      <c r="K249">
        <v>293800</v>
      </c>
    </row>
    <row r="250" spans="1:11" x14ac:dyDescent="0.25">
      <c r="A250" s="1" t="s">
        <v>191</v>
      </c>
      <c r="B250">
        <v>285.7</v>
      </c>
      <c r="C250">
        <v>288</v>
      </c>
      <c r="D250">
        <v>283</v>
      </c>
      <c r="E250">
        <v>297.7</v>
      </c>
      <c r="F250">
        <v>239.4</v>
      </c>
      <c r="G250">
        <v>350500</v>
      </c>
      <c r="H250">
        <v>352800</v>
      </c>
      <c r="I250">
        <v>350300</v>
      </c>
      <c r="J250">
        <v>354600</v>
      </c>
      <c r="K250">
        <v>296900</v>
      </c>
    </row>
    <row r="251" spans="1:11" x14ac:dyDescent="0.25">
      <c r="A251" s="1" t="s">
        <v>212</v>
      </c>
      <c r="B251">
        <v>287.60000000000002</v>
      </c>
      <c r="C251">
        <v>290.10000000000002</v>
      </c>
      <c r="D251">
        <v>284.5</v>
      </c>
      <c r="E251">
        <v>303</v>
      </c>
      <c r="F251">
        <v>238.6</v>
      </c>
      <c r="G251">
        <v>352900</v>
      </c>
      <c r="H251">
        <v>355400</v>
      </c>
      <c r="I251">
        <v>352200</v>
      </c>
      <c r="J251">
        <v>360900</v>
      </c>
      <c r="K251">
        <v>295900</v>
      </c>
    </row>
    <row r="252" spans="1:11" x14ac:dyDescent="0.25">
      <c r="A252" s="1" t="s">
        <v>233</v>
      </c>
      <c r="B252">
        <v>285.39999999999998</v>
      </c>
      <c r="C252">
        <v>287.8</v>
      </c>
      <c r="D252">
        <v>284.7</v>
      </c>
      <c r="E252">
        <v>300.5</v>
      </c>
      <c r="F252">
        <v>239.5</v>
      </c>
      <c r="G252">
        <v>350200</v>
      </c>
      <c r="H252">
        <v>352500</v>
      </c>
      <c r="I252">
        <v>352400</v>
      </c>
      <c r="J252">
        <v>357900</v>
      </c>
      <c r="K252">
        <v>297000</v>
      </c>
    </row>
    <row r="253" spans="1:11" x14ac:dyDescent="0.25">
      <c r="A253" s="1" t="s">
        <v>254</v>
      </c>
      <c r="B253">
        <v>288.60000000000002</v>
      </c>
      <c r="C253">
        <v>291.2</v>
      </c>
      <c r="D253">
        <v>287.10000000000002</v>
      </c>
      <c r="E253">
        <v>302.5</v>
      </c>
      <c r="F253">
        <v>237.7</v>
      </c>
      <c r="G253">
        <v>354100</v>
      </c>
      <c r="H253">
        <v>356700</v>
      </c>
      <c r="I253">
        <v>355400</v>
      </c>
      <c r="J253">
        <v>360300</v>
      </c>
      <c r="K253">
        <v>294800</v>
      </c>
    </row>
    <row r="254" spans="1:11" x14ac:dyDescent="0.25">
      <c r="A254" s="1" t="s">
        <v>22</v>
      </c>
      <c r="B254">
        <v>291.2</v>
      </c>
      <c r="C254">
        <v>294.3</v>
      </c>
      <c r="D254">
        <v>294.3</v>
      </c>
      <c r="E254">
        <v>302.3</v>
      </c>
      <c r="F254">
        <v>233.1</v>
      </c>
      <c r="G254">
        <v>357300</v>
      </c>
      <c r="H254">
        <v>360500</v>
      </c>
      <c r="I254">
        <v>364300</v>
      </c>
      <c r="J254">
        <v>360000</v>
      </c>
      <c r="K254">
        <v>289000</v>
      </c>
    </row>
    <row r="255" spans="1:11" x14ac:dyDescent="0.25">
      <c r="A255" s="1" t="s">
        <v>44</v>
      </c>
      <c r="B255">
        <v>297.3</v>
      </c>
      <c r="C255">
        <v>301.2</v>
      </c>
      <c r="D255">
        <v>305</v>
      </c>
      <c r="E255">
        <v>300.8</v>
      </c>
      <c r="F255">
        <v>230.9</v>
      </c>
      <c r="G255">
        <v>364800</v>
      </c>
      <c r="H255">
        <v>369000</v>
      </c>
      <c r="I255">
        <v>377600</v>
      </c>
      <c r="J255">
        <v>358300</v>
      </c>
      <c r="K255">
        <v>286300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 t="s">
        <v>45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 t="s">
        <v>66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 t="s">
        <v>87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 t="s">
        <v>108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 t="s">
        <v>129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 t="s">
        <v>150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 t="s">
        <v>171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 t="s">
        <v>192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 t="s">
        <v>213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 t="s">
        <v>234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 t="s">
        <v>2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 t="s">
        <v>24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 t="s">
        <v>46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 t="s">
        <v>67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 t="s">
        <v>88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 t="s">
        <v>109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 t="s">
        <v>130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 t="s">
        <v>151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 t="s">
        <v>172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 t="s">
        <v>193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 t="s">
        <v>214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 t="s">
        <v>235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 t="s">
        <v>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 t="s">
        <v>25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 t="s">
        <v>47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 t="s">
        <v>68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 t="s">
        <v>89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 t="s">
        <v>110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 t="s">
        <v>131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 t="s">
        <v>152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 t="s">
        <v>173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 t="s">
        <v>194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 t="s">
        <v>215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 t="s">
        <v>236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 t="s">
        <v>4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 t="s">
        <v>26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 t="s">
        <v>48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 t="s">
        <v>69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 t="s">
        <v>90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 t="s">
        <v>111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 t="s">
        <v>132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 t="s">
        <v>153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 t="s">
        <v>174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 t="s">
        <v>195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 t="s">
        <v>216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 t="s">
        <v>237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 t="s">
        <v>5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 t="s">
        <v>27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 t="s">
        <v>49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 t="s">
        <v>70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 t="s">
        <v>91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 t="s">
        <v>112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 t="s">
        <v>133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 t="s">
        <v>154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 t="s">
        <v>175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 t="s">
        <v>196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 t="s">
        <v>217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 t="s">
        <v>238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 t="s">
        <v>6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 t="s">
        <v>28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 t="s">
        <v>50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 t="s">
        <v>71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 t="s">
        <v>92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 t="s">
        <v>113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 t="s">
        <v>134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 t="s">
        <v>155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 t="s">
        <v>176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 t="s">
        <v>197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 t="s">
        <v>218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 t="s">
        <v>239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 t="s">
        <v>7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 t="s">
        <v>29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 t="s">
        <v>51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 t="s">
        <v>72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 t="s">
        <v>93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 t="s">
        <v>114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 t="s">
        <v>135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 t="s">
        <v>156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 t="s">
        <v>177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 t="s">
        <v>198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 t="s">
        <v>219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 t="s">
        <v>240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 t="s">
        <v>8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 t="s">
        <v>30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 t="s">
        <v>52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 t="s">
        <v>73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 t="s">
        <v>94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 t="s">
        <v>115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 t="s">
        <v>136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 t="s">
        <v>157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 t="s">
        <v>178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 t="s">
        <v>199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 t="s">
        <v>220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 t="s">
        <v>241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 t="s">
        <v>9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 t="s">
        <v>31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 t="s">
        <v>53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 t="s">
        <v>74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 t="s">
        <v>95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 t="s">
        <v>116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 t="s">
        <v>137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 t="s">
        <v>158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 t="s">
        <v>179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 t="s">
        <v>200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 t="s">
        <v>221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 t="s">
        <v>242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 t="s">
        <v>10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 t="s">
        <v>32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 t="s">
        <v>54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 t="s">
        <v>75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 t="s">
        <v>96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 t="s">
        <v>117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 t="s">
        <v>138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 t="s">
        <v>159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 t="s">
        <v>180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 t="s">
        <v>201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 t="s">
        <v>222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 t="s">
        <v>243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 t="s">
        <v>11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 t="s">
        <v>33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 t="s">
        <v>55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 t="s">
        <v>76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 t="s">
        <v>97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 t="s">
        <v>118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 t="s">
        <v>139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 t="s">
        <v>160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 t="s">
        <v>181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 t="s">
        <v>202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 t="s">
        <v>223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 t="s">
        <v>244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 t="s">
        <v>12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 t="s">
        <v>34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 t="s">
        <v>56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 t="s">
        <v>77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 t="s">
        <v>98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 t="s">
        <v>119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 t="s">
        <v>140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 t="s">
        <v>161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 t="s">
        <v>182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 t="s">
        <v>203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 t="s">
        <v>224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 t="s">
        <v>245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 t="s">
        <v>13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 t="s">
        <v>35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 t="s">
        <v>57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 t="s">
        <v>78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 t="s">
        <v>99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 t="s">
        <v>120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 t="s">
        <v>141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 t="s">
        <v>162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 t="s">
        <v>183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 t="s">
        <v>204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 t="s">
        <v>225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 t="s">
        <v>246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 t="s">
        <v>14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 t="s">
        <v>36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 t="s">
        <v>58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 t="s">
        <v>79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 t="s">
        <v>100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 t="s">
        <v>121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 t="s">
        <v>142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 t="s">
        <v>163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 t="s">
        <v>184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 t="s">
        <v>205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 t="s">
        <v>226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 t="s">
        <v>247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 t="s">
        <v>15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 t="s">
        <v>37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 t="s">
        <v>59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 t="s">
        <v>80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 t="s">
        <v>101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 t="s">
        <v>122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 t="s">
        <v>143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 t="s">
        <v>164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 t="s">
        <v>185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 t="s">
        <v>206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 t="s">
        <v>227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 t="s">
        <v>248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 t="s">
        <v>16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 t="s">
        <v>38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 t="s">
        <v>60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 t="s">
        <v>81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 t="s">
        <v>102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 t="s">
        <v>123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 t="s">
        <v>144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 t="s">
        <v>165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 t="s">
        <v>186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 t="s">
        <v>207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 t="s">
        <v>228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 t="s">
        <v>249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 t="s">
        <v>17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 t="s">
        <v>39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 t="s">
        <v>61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 t="s">
        <v>82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 t="s">
        <v>103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 t="s">
        <v>124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 t="s">
        <v>145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 t="s">
        <v>166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 t="s">
        <v>187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 t="s">
        <v>208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 t="s">
        <v>229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 t="s">
        <v>250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 t="s">
        <v>18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 t="s">
        <v>40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 t="s">
        <v>62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 t="s">
        <v>83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 t="s">
        <v>104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 t="s">
        <v>125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 t="s">
        <v>146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 t="s">
        <v>167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 t="s">
        <v>188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 t="s">
        <v>209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 t="s">
        <v>230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 t="s">
        <v>251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 t="s">
        <v>19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 t="s">
        <v>41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 t="s">
        <v>63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 t="s">
        <v>84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 t="s">
        <v>105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 t="s">
        <v>126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 t="s">
        <v>147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 t="s">
        <v>168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 t="s">
        <v>189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 t="s">
        <v>210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 t="s">
        <v>231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 t="s">
        <v>252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 t="s">
        <v>20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 t="s">
        <v>42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 t="s">
        <v>64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 t="s">
        <v>85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 t="s">
        <v>106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 t="s">
        <v>127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 t="s">
        <v>148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 t="s">
        <v>169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 t="s">
        <v>190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 t="s">
        <v>211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 t="s">
        <v>232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 t="s">
        <v>253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 t="s">
        <v>21</v>
      </c>
      <c r="B242">
        <v>289.3</v>
      </c>
      <c r="C242">
        <v>290</v>
      </c>
      <c r="D242">
        <v>299.10000000000002</v>
      </c>
      <c r="E242">
        <v>287.39999999999998</v>
      </c>
      <c r="F242">
        <v>287.39999999999998</v>
      </c>
      <c r="G242">
        <v>355.8</v>
      </c>
      <c r="H242">
        <v>349500</v>
      </c>
      <c r="I242">
        <v>351500</v>
      </c>
      <c r="J242">
        <v>337400</v>
      </c>
      <c r="K242">
        <v>365000</v>
      </c>
      <c r="L242">
        <v>233400</v>
      </c>
      <c r="M242">
        <v>304900</v>
      </c>
    </row>
    <row r="243" spans="1:13" x14ac:dyDescent="0.25">
      <c r="A243" s="1" t="s">
        <v>43</v>
      </c>
      <c r="B243">
        <v>290</v>
      </c>
      <c r="C243">
        <v>290.5</v>
      </c>
      <c r="D243">
        <v>304.2</v>
      </c>
      <c r="E243">
        <v>282.39999999999998</v>
      </c>
      <c r="F243">
        <v>294.10000000000002</v>
      </c>
      <c r="G243">
        <v>361.7</v>
      </c>
      <c r="H243">
        <v>350300</v>
      </c>
      <c r="I243">
        <v>352100</v>
      </c>
      <c r="J243">
        <v>343100</v>
      </c>
      <c r="K243">
        <v>358700</v>
      </c>
      <c r="L243">
        <v>238800</v>
      </c>
      <c r="M243">
        <v>310000</v>
      </c>
    </row>
    <row r="244" spans="1:13" x14ac:dyDescent="0.25">
      <c r="A244" s="1" t="s">
        <v>65</v>
      </c>
      <c r="B244">
        <v>293.10000000000002</v>
      </c>
      <c r="C244">
        <v>293.60000000000002</v>
      </c>
      <c r="D244">
        <v>301.7</v>
      </c>
      <c r="E244">
        <v>291.7</v>
      </c>
      <c r="F244">
        <v>290.89999999999998</v>
      </c>
      <c r="G244">
        <v>403.3</v>
      </c>
      <c r="H244">
        <v>354100</v>
      </c>
      <c r="I244">
        <v>355800</v>
      </c>
      <c r="J244">
        <v>340300</v>
      </c>
      <c r="K244">
        <v>370500</v>
      </c>
      <c r="L244">
        <v>236200</v>
      </c>
      <c r="M244">
        <v>345600</v>
      </c>
    </row>
    <row r="245" spans="1:13" x14ac:dyDescent="0.25">
      <c r="A245" s="1" t="s">
        <v>86</v>
      </c>
      <c r="B245">
        <v>295.89999999999998</v>
      </c>
      <c r="C245">
        <v>296.3</v>
      </c>
      <c r="D245">
        <v>305.10000000000002</v>
      </c>
      <c r="E245">
        <v>291.7</v>
      </c>
      <c r="F245">
        <v>285.5</v>
      </c>
      <c r="G245">
        <v>418</v>
      </c>
      <c r="H245">
        <v>357400</v>
      </c>
      <c r="I245">
        <v>359100</v>
      </c>
      <c r="J245">
        <v>344200</v>
      </c>
      <c r="K245">
        <v>370400</v>
      </c>
      <c r="L245">
        <v>231800</v>
      </c>
      <c r="M245">
        <v>358200</v>
      </c>
    </row>
    <row r="246" spans="1:13" x14ac:dyDescent="0.25">
      <c r="A246" s="1" t="s">
        <v>107</v>
      </c>
      <c r="B246">
        <v>294.7</v>
      </c>
      <c r="C246">
        <v>295</v>
      </c>
      <c r="D246">
        <v>303.3</v>
      </c>
      <c r="E246">
        <v>291.2</v>
      </c>
      <c r="F246">
        <v>293</v>
      </c>
      <c r="G246">
        <v>412.1</v>
      </c>
      <c r="H246">
        <v>356000</v>
      </c>
      <c r="I246">
        <v>357600</v>
      </c>
      <c r="J246">
        <v>342100</v>
      </c>
      <c r="K246">
        <v>369800</v>
      </c>
      <c r="L246">
        <v>237900</v>
      </c>
      <c r="M246">
        <v>353200</v>
      </c>
    </row>
    <row r="247" spans="1:13" x14ac:dyDescent="0.25">
      <c r="A247" s="1" t="s">
        <v>128</v>
      </c>
      <c r="B247">
        <v>296.3</v>
      </c>
      <c r="C247">
        <v>296.5</v>
      </c>
      <c r="D247">
        <v>305.39999999999998</v>
      </c>
      <c r="E247">
        <v>291.89999999999998</v>
      </c>
      <c r="F247">
        <v>308</v>
      </c>
      <c r="G247">
        <v>403.4</v>
      </c>
      <c r="H247">
        <v>357900</v>
      </c>
      <c r="I247">
        <v>359400</v>
      </c>
      <c r="J247">
        <v>344500</v>
      </c>
      <c r="K247">
        <v>370700</v>
      </c>
      <c r="L247">
        <v>250100</v>
      </c>
      <c r="M247">
        <v>345700</v>
      </c>
    </row>
    <row r="248" spans="1:13" x14ac:dyDescent="0.25">
      <c r="A248" s="1" t="s">
        <v>149</v>
      </c>
      <c r="B248">
        <v>297.5</v>
      </c>
      <c r="C248">
        <v>297.8</v>
      </c>
      <c r="D248">
        <v>306.89999999999998</v>
      </c>
      <c r="E248">
        <v>292.3</v>
      </c>
      <c r="F248">
        <v>284.60000000000002</v>
      </c>
      <c r="G248">
        <v>414.4</v>
      </c>
      <c r="H248">
        <v>359400</v>
      </c>
      <c r="I248">
        <v>360900</v>
      </c>
      <c r="J248">
        <v>346200</v>
      </c>
      <c r="K248">
        <v>371200</v>
      </c>
      <c r="L248">
        <v>231100</v>
      </c>
      <c r="M248">
        <v>355100</v>
      </c>
    </row>
    <row r="249" spans="1:13" x14ac:dyDescent="0.25">
      <c r="A249" s="1" t="s">
        <v>170</v>
      </c>
      <c r="B249">
        <v>300.7</v>
      </c>
      <c r="C249">
        <v>301.2</v>
      </c>
      <c r="D249">
        <v>315.60000000000002</v>
      </c>
      <c r="E249">
        <v>291.7</v>
      </c>
      <c r="F249">
        <v>290.39999999999998</v>
      </c>
      <c r="G249">
        <v>374.4</v>
      </c>
      <c r="H249">
        <v>363200</v>
      </c>
      <c r="I249">
        <v>365000</v>
      </c>
      <c r="J249">
        <v>356000</v>
      </c>
      <c r="K249">
        <v>370400</v>
      </c>
      <c r="L249">
        <v>235800</v>
      </c>
      <c r="M249">
        <v>320900</v>
      </c>
    </row>
    <row r="250" spans="1:13" x14ac:dyDescent="0.25">
      <c r="A250" s="1" t="s">
        <v>191</v>
      </c>
      <c r="B250">
        <v>308.89999999999998</v>
      </c>
      <c r="C250">
        <v>309.39999999999998</v>
      </c>
      <c r="D250">
        <v>324.60000000000002</v>
      </c>
      <c r="E250">
        <v>301.3</v>
      </c>
      <c r="F250">
        <v>299.39999999999998</v>
      </c>
      <c r="G250">
        <v>399.4</v>
      </c>
      <c r="H250">
        <v>373200</v>
      </c>
      <c r="I250">
        <v>375000</v>
      </c>
      <c r="J250">
        <v>366100</v>
      </c>
      <c r="K250">
        <v>382700</v>
      </c>
      <c r="L250">
        <v>243100</v>
      </c>
      <c r="M250">
        <v>342300</v>
      </c>
    </row>
    <row r="251" spans="1:13" x14ac:dyDescent="0.25">
      <c r="A251" s="1" t="s">
        <v>212</v>
      </c>
      <c r="B251">
        <v>314.2</v>
      </c>
      <c r="C251">
        <v>314.60000000000002</v>
      </c>
      <c r="D251">
        <v>329.3</v>
      </c>
      <c r="E251">
        <v>308.7</v>
      </c>
      <c r="F251">
        <v>295.3</v>
      </c>
      <c r="G251">
        <v>383.4</v>
      </c>
      <c r="H251">
        <v>379500</v>
      </c>
      <c r="I251">
        <v>381300</v>
      </c>
      <c r="J251">
        <v>371500</v>
      </c>
      <c r="K251">
        <v>392100</v>
      </c>
      <c r="L251">
        <v>239800</v>
      </c>
      <c r="M251">
        <v>328600</v>
      </c>
    </row>
    <row r="252" spans="1:13" x14ac:dyDescent="0.25">
      <c r="A252" s="1" t="s">
        <v>233</v>
      </c>
      <c r="B252">
        <v>317</v>
      </c>
      <c r="C252">
        <v>317.5</v>
      </c>
      <c r="D252">
        <v>329.8</v>
      </c>
      <c r="E252">
        <v>313.3</v>
      </c>
      <c r="F252">
        <v>300</v>
      </c>
      <c r="G252">
        <v>379.1</v>
      </c>
      <c r="H252">
        <v>382900</v>
      </c>
      <c r="I252">
        <v>384800</v>
      </c>
      <c r="J252">
        <v>372000</v>
      </c>
      <c r="K252">
        <v>397900</v>
      </c>
      <c r="L252">
        <v>243600</v>
      </c>
      <c r="M252">
        <v>324900</v>
      </c>
    </row>
    <row r="253" spans="1:13" x14ac:dyDescent="0.25">
      <c r="A253" s="1" t="s">
        <v>254</v>
      </c>
      <c r="B253">
        <v>319</v>
      </c>
      <c r="C253">
        <v>319.3</v>
      </c>
      <c r="D253">
        <v>329.7</v>
      </c>
      <c r="E253">
        <v>314.2</v>
      </c>
      <c r="F253">
        <v>298</v>
      </c>
      <c r="G253">
        <v>395.8</v>
      </c>
      <c r="H253">
        <v>385300</v>
      </c>
      <c r="I253">
        <v>387000</v>
      </c>
      <c r="J253">
        <v>371900</v>
      </c>
      <c r="K253">
        <v>399000</v>
      </c>
      <c r="L253">
        <v>242000</v>
      </c>
      <c r="M253">
        <v>339200</v>
      </c>
    </row>
    <row r="254" spans="1:13" x14ac:dyDescent="0.25">
      <c r="A254" s="1" t="s">
        <v>22</v>
      </c>
      <c r="B254">
        <v>321.89999999999998</v>
      </c>
      <c r="C254">
        <v>322.3</v>
      </c>
      <c r="D254">
        <v>332.4</v>
      </c>
      <c r="E254">
        <v>320.10000000000002</v>
      </c>
      <c r="F254">
        <v>308.5</v>
      </c>
      <c r="G254">
        <v>425.4</v>
      </c>
      <c r="H254">
        <v>388900</v>
      </c>
      <c r="I254">
        <v>390600</v>
      </c>
      <c r="J254">
        <v>375000</v>
      </c>
      <c r="K254">
        <v>406500</v>
      </c>
      <c r="L254">
        <v>250500</v>
      </c>
      <c r="M254">
        <v>364600</v>
      </c>
    </row>
    <row r="255" spans="1:13" x14ac:dyDescent="0.25">
      <c r="A255" s="1" t="s">
        <v>44</v>
      </c>
      <c r="B255">
        <v>321</v>
      </c>
      <c r="C255">
        <v>321.5</v>
      </c>
      <c r="D255">
        <v>333.5</v>
      </c>
      <c r="E255">
        <v>315.8</v>
      </c>
      <c r="F255">
        <v>295.2</v>
      </c>
      <c r="G255">
        <v>395.2</v>
      </c>
      <c r="H255">
        <v>387800</v>
      </c>
      <c r="I255">
        <v>389700</v>
      </c>
      <c r="J255">
        <v>376200</v>
      </c>
      <c r="K255">
        <v>401100</v>
      </c>
      <c r="L255">
        <v>239700</v>
      </c>
      <c r="M255">
        <v>338700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 t="s">
        <v>23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 t="s">
        <v>45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 t="s">
        <v>66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 t="s">
        <v>87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 t="s">
        <v>108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 t="s">
        <v>129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 t="s">
        <v>150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 t="s">
        <v>171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 t="s">
        <v>192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 t="s">
        <v>213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 t="s">
        <v>234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 t="s">
        <v>24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 t="s">
        <v>46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 t="s">
        <v>67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 t="s">
        <v>88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 t="s">
        <v>109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 t="s">
        <v>130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 t="s">
        <v>151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 t="s">
        <v>172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 t="s">
        <v>193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 t="s">
        <v>214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 t="s">
        <v>235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 t="s">
        <v>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 t="s">
        <v>25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 t="s">
        <v>47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 t="s">
        <v>68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 t="s">
        <v>89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 t="s">
        <v>110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 t="s">
        <v>131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 t="s">
        <v>152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 t="s">
        <v>173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 t="s">
        <v>194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 t="s">
        <v>215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 t="s">
        <v>236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 t="s">
        <v>4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 t="s">
        <v>26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 t="s">
        <v>48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 t="s">
        <v>69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 t="s">
        <v>90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 t="s">
        <v>111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 t="s">
        <v>132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 t="s">
        <v>153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 t="s">
        <v>174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 t="s">
        <v>195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 t="s">
        <v>216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 t="s">
        <v>237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 t="s">
        <v>5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 t="s">
        <v>27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 t="s">
        <v>49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 t="s">
        <v>70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 t="s">
        <v>91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 t="s">
        <v>112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 t="s">
        <v>133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 t="s">
        <v>154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 t="s">
        <v>175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 t="s">
        <v>196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 t="s">
        <v>217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 t="s">
        <v>238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 t="s">
        <v>6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 t="s">
        <v>28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 t="s">
        <v>50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 t="s">
        <v>71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 t="s">
        <v>92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 t="s">
        <v>113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 t="s">
        <v>134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 t="s">
        <v>155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 t="s">
        <v>176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 t="s">
        <v>197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 t="s">
        <v>218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 t="s">
        <v>239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 t="s">
        <v>7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 t="s">
        <v>29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 t="s">
        <v>51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 t="s">
        <v>72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 t="s">
        <v>93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 t="s">
        <v>114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 t="s">
        <v>135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 t="s">
        <v>156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 t="s">
        <v>177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 t="s">
        <v>198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 t="s">
        <v>219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 t="s">
        <v>240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 t="s">
        <v>8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 t="s">
        <v>30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 t="s">
        <v>52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 t="s">
        <v>73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 t="s">
        <v>94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 t="s">
        <v>115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 t="s">
        <v>136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 t="s">
        <v>157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 t="s">
        <v>178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 t="s">
        <v>199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 t="s">
        <v>220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 t="s">
        <v>241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 t="s">
        <v>9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 t="s">
        <v>31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 t="s">
        <v>53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 t="s">
        <v>74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 t="s">
        <v>95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 t="s">
        <v>116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 t="s">
        <v>137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 t="s">
        <v>158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 t="s">
        <v>179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 t="s">
        <v>200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 t="s">
        <v>221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 t="s">
        <v>242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 t="s">
        <v>10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 t="s">
        <v>32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 t="s">
        <v>54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 t="s">
        <v>75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 t="s">
        <v>96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 t="s">
        <v>117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 t="s">
        <v>138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 t="s">
        <v>159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 t="s">
        <v>180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 t="s">
        <v>201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 t="s">
        <v>222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 t="s">
        <v>243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 t="s">
        <v>11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 t="s">
        <v>33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 t="s">
        <v>55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 t="s">
        <v>76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 t="s">
        <v>97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 t="s">
        <v>118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 t="s">
        <v>139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 t="s">
        <v>160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 t="s">
        <v>181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 t="s">
        <v>202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 t="s">
        <v>223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 t="s">
        <v>244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 t="s">
        <v>12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 t="s">
        <v>34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 t="s">
        <v>56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 t="s">
        <v>77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 t="s">
        <v>98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 t="s">
        <v>119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 t="s">
        <v>140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 t="s">
        <v>161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 t="s">
        <v>182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 t="s">
        <v>203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 t="s">
        <v>224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 t="s">
        <v>245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 t="s">
        <v>13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 t="s">
        <v>35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 t="s">
        <v>57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 t="s">
        <v>78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 t="s">
        <v>99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 t="s">
        <v>120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 t="s">
        <v>141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 t="s">
        <v>162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 t="s">
        <v>183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 t="s">
        <v>204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 t="s">
        <v>225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 t="s">
        <v>246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 t="s">
        <v>14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 t="s">
        <v>36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 t="s">
        <v>58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 t="s">
        <v>79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 t="s">
        <v>100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 t="s">
        <v>121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 t="s">
        <v>142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 t="s">
        <v>163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 t="s">
        <v>184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 t="s">
        <v>205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 t="s">
        <v>226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 t="s">
        <v>247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 t="s">
        <v>15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 t="s">
        <v>37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 t="s">
        <v>59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 t="s">
        <v>80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 t="s">
        <v>101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 t="s">
        <v>122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 t="s">
        <v>143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 t="s">
        <v>164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 t="s">
        <v>185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 t="s">
        <v>206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 t="s">
        <v>227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 t="s">
        <v>248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 t="s">
        <v>16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 t="s">
        <v>38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 t="s">
        <v>60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 t="s">
        <v>81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 t="s">
        <v>102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 t="s">
        <v>123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 t="s">
        <v>144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 t="s">
        <v>165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 t="s">
        <v>186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 t="s">
        <v>207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 t="s">
        <v>228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 t="s">
        <v>249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 t="s">
        <v>17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 t="s">
        <v>39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 t="s">
        <v>61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 t="s">
        <v>82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 t="s">
        <v>103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 t="s">
        <v>124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 t="s">
        <v>145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 t="s">
        <v>166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 t="s">
        <v>187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 t="s">
        <v>208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 t="s">
        <v>229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 t="s">
        <v>250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 t="s">
        <v>18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 t="s">
        <v>40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 t="s">
        <v>62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 t="s">
        <v>83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 t="s">
        <v>104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 t="s">
        <v>125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 t="s">
        <v>146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 t="s">
        <v>167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 t="s">
        <v>188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 t="s">
        <v>209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 t="s">
        <v>230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 t="s">
        <v>251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 t="s">
        <v>19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 t="s">
        <v>41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 t="s">
        <v>63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 t="s">
        <v>84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 t="s">
        <v>105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 t="s">
        <v>126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 t="s">
        <v>147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 t="s">
        <v>168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 t="s">
        <v>189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 t="s">
        <v>210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 t="s">
        <v>231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 t="s">
        <v>252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 t="s">
        <v>20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 t="s">
        <v>42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 t="s">
        <v>64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 t="s">
        <v>85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 t="s">
        <v>106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 t="s">
        <v>127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 t="s">
        <v>148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 t="s">
        <v>169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 t="s">
        <v>190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 t="s">
        <v>211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 t="s">
        <v>232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 t="s">
        <v>253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 t="s">
        <v>21</v>
      </c>
      <c r="B242">
        <v>279.39999999999998</v>
      </c>
      <c r="C242">
        <v>280.7</v>
      </c>
      <c r="D242">
        <v>276.7</v>
      </c>
      <c r="E242">
        <v>289.60000000000002</v>
      </c>
      <c r="F242">
        <v>238.6</v>
      </c>
      <c r="G242">
        <v>343900</v>
      </c>
      <c r="H242">
        <v>346400</v>
      </c>
      <c r="I242">
        <v>342300</v>
      </c>
      <c r="J242">
        <v>355600</v>
      </c>
      <c r="K242">
        <v>225500</v>
      </c>
    </row>
    <row r="243" spans="1:11" x14ac:dyDescent="0.25">
      <c r="A243" s="1" t="s">
        <v>43</v>
      </c>
      <c r="B243">
        <v>272</v>
      </c>
      <c r="C243">
        <v>273.10000000000002</v>
      </c>
      <c r="D243">
        <v>261</v>
      </c>
      <c r="E243">
        <v>291.89999999999998</v>
      </c>
      <c r="F243">
        <v>237.2</v>
      </c>
      <c r="G243">
        <v>334800</v>
      </c>
      <c r="H243">
        <v>337000</v>
      </c>
      <c r="I243">
        <v>322900</v>
      </c>
      <c r="J243">
        <v>358500</v>
      </c>
      <c r="K243">
        <v>224200</v>
      </c>
    </row>
    <row r="244" spans="1:11" x14ac:dyDescent="0.25">
      <c r="A244" s="1" t="s">
        <v>65</v>
      </c>
      <c r="B244">
        <v>274.2</v>
      </c>
      <c r="C244">
        <v>275.3</v>
      </c>
      <c r="D244">
        <v>263.5</v>
      </c>
      <c r="E244">
        <v>291.2</v>
      </c>
      <c r="F244">
        <v>244.6</v>
      </c>
      <c r="G244">
        <v>337500</v>
      </c>
      <c r="H244">
        <v>339700</v>
      </c>
      <c r="I244">
        <v>325900</v>
      </c>
      <c r="J244">
        <v>357600</v>
      </c>
      <c r="K244">
        <v>231100</v>
      </c>
    </row>
    <row r="245" spans="1:11" x14ac:dyDescent="0.25">
      <c r="A245" s="1" t="s">
        <v>86</v>
      </c>
      <c r="B245">
        <v>273.8</v>
      </c>
      <c r="C245">
        <v>274.89999999999998</v>
      </c>
      <c r="D245">
        <v>265.60000000000002</v>
      </c>
      <c r="E245">
        <v>288.39999999999998</v>
      </c>
      <c r="F245">
        <v>253</v>
      </c>
      <c r="G245">
        <v>337100</v>
      </c>
      <c r="H245">
        <v>339200</v>
      </c>
      <c r="I245">
        <v>328600</v>
      </c>
      <c r="J245">
        <v>354100</v>
      </c>
      <c r="K245">
        <v>239100</v>
      </c>
    </row>
    <row r="246" spans="1:11" x14ac:dyDescent="0.25">
      <c r="A246" s="1" t="s">
        <v>107</v>
      </c>
      <c r="B246">
        <v>271.60000000000002</v>
      </c>
      <c r="C246">
        <v>272.8</v>
      </c>
      <c r="D246">
        <v>268.10000000000002</v>
      </c>
      <c r="E246">
        <v>278.3</v>
      </c>
      <c r="F246">
        <v>246</v>
      </c>
      <c r="G246">
        <v>334300</v>
      </c>
      <c r="H246">
        <v>336600</v>
      </c>
      <c r="I246">
        <v>331700</v>
      </c>
      <c r="J246">
        <v>341800</v>
      </c>
      <c r="K246">
        <v>232500</v>
      </c>
    </row>
    <row r="247" spans="1:11" x14ac:dyDescent="0.25">
      <c r="A247" s="1" t="s">
        <v>128</v>
      </c>
      <c r="B247">
        <v>275.8</v>
      </c>
      <c r="C247">
        <v>277.2</v>
      </c>
      <c r="D247">
        <v>272.5</v>
      </c>
      <c r="E247">
        <v>283.3</v>
      </c>
      <c r="F247">
        <v>239.8</v>
      </c>
      <c r="G247">
        <v>339500</v>
      </c>
      <c r="H247">
        <v>342100</v>
      </c>
      <c r="I247">
        <v>337100</v>
      </c>
      <c r="J247">
        <v>347900</v>
      </c>
      <c r="K247">
        <v>226600</v>
      </c>
    </row>
    <row r="248" spans="1:11" x14ac:dyDescent="0.25">
      <c r="A248" s="1" t="s">
        <v>149</v>
      </c>
      <c r="B248">
        <v>274.5</v>
      </c>
      <c r="C248">
        <v>275.8</v>
      </c>
      <c r="D248">
        <v>274.60000000000002</v>
      </c>
      <c r="E248">
        <v>277</v>
      </c>
      <c r="F248">
        <v>246</v>
      </c>
      <c r="G248">
        <v>337900</v>
      </c>
      <c r="H248">
        <v>340300</v>
      </c>
      <c r="I248">
        <v>339700</v>
      </c>
      <c r="J248">
        <v>340100</v>
      </c>
      <c r="K248">
        <v>232500</v>
      </c>
    </row>
    <row r="249" spans="1:11" x14ac:dyDescent="0.25">
      <c r="A249" s="1" t="s">
        <v>170</v>
      </c>
      <c r="B249">
        <v>276.5</v>
      </c>
      <c r="C249">
        <v>277.89999999999998</v>
      </c>
      <c r="D249">
        <v>274.60000000000002</v>
      </c>
      <c r="E249">
        <v>282.89999999999998</v>
      </c>
      <c r="F249">
        <v>249.4</v>
      </c>
      <c r="G249">
        <v>340400</v>
      </c>
      <c r="H249">
        <v>342900</v>
      </c>
      <c r="I249">
        <v>339700</v>
      </c>
      <c r="J249">
        <v>347400</v>
      </c>
      <c r="K249">
        <v>235700</v>
      </c>
    </row>
    <row r="250" spans="1:11" x14ac:dyDescent="0.25">
      <c r="A250" s="1" t="s">
        <v>191</v>
      </c>
      <c r="B250">
        <v>282.60000000000002</v>
      </c>
      <c r="C250">
        <v>284.10000000000002</v>
      </c>
      <c r="D250">
        <v>283.10000000000002</v>
      </c>
      <c r="E250">
        <v>285.39999999999998</v>
      </c>
      <c r="F250">
        <v>250.5</v>
      </c>
      <c r="G250">
        <v>347900</v>
      </c>
      <c r="H250">
        <v>350600</v>
      </c>
      <c r="I250">
        <v>350200</v>
      </c>
      <c r="J250">
        <v>350500</v>
      </c>
      <c r="K250">
        <v>236700</v>
      </c>
    </row>
    <row r="251" spans="1:11" x14ac:dyDescent="0.25">
      <c r="A251" s="1" t="s">
        <v>212</v>
      </c>
      <c r="B251">
        <v>278.60000000000002</v>
      </c>
      <c r="C251">
        <v>280.2</v>
      </c>
      <c r="D251">
        <v>274.5</v>
      </c>
      <c r="E251">
        <v>289.39999999999998</v>
      </c>
      <c r="F251">
        <v>234.8</v>
      </c>
      <c r="G251">
        <v>342900</v>
      </c>
      <c r="H251">
        <v>345800</v>
      </c>
      <c r="I251">
        <v>339600</v>
      </c>
      <c r="J251">
        <v>355400</v>
      </c>
      <c r="K251">
        <v>221900</v>
      </c>
    </row>
    <row r="252" spans="1:11" x14ac:dyDescent="0.25">
      <c r="A252" s="1" t="s">
        <v>233</v>
      </c>
      <c r="B252">
        <v>274.89999999999998</v>
      </c>
      <c r="C252">
        <v>276.39999999999998</v>
      </c>
      <c r="D252">
        <v>273.89999999999998</v>
      </c>
      <c r="E252">
        <v>282.8</v>
      </c>
      <c r="F252">
        <v>245</v>
      </c>
      <c r="G252">
        <v>338400</v>
      </c>
      <c r="H252">
        <v>341100</v>
      </c>
      <c r="I252">
        <v>338800</v>
      </c>
      <c r="J252">
        <v>347300</v>
      </c>
      <c r="K252">
        <v>231500</v>
      </c>
    </row>
    <row r="253" spans="1:11" x14ac:dyDescent="0.25">
      <c r="A253" s="1" t="s">
        <v>254</v>
      </c>
      <c r="B253">
        <v>275.10000000000002</v>
      </c>
      <c r="C253">
        <v>276.10000000000002</v>
      </c>
      <c r="D253">
        <v>272.89999999999998</v>
      </c>
      <c r="E253">
        <v>285.3</v>
      </c>
      <c r="F253">
        <v>254.9</v>
      </c>
      <c r="G253">
        <v>338600</v>
      </c>
      <c r="H253">
        <v>340700</v>
      </c>
      <c r="I253">
        <v>337600</v>
      </c>
      <c r="J253">
        <v>350300</v>
      </c>
      <c r="K253">
        <v>240900</v>
      </c>
    </row>
    <row r="254" spans="1:11" x14ac:dyDescent="0.25">
      <c r="A254" s="1" t="s">
        <v>22</v>
      </c>
      <c r="B254">
        <v>268.39999999999998</v>
      </c>
      <c r="C254">
        <v>269.3</v>
      </c>
      <c r="D254">
        <v>268.60000000000002</v>
      </c>
      <c r="E254">
        <v>273.89999999999998</v>
      </c>
      <c r="F254">
        <v>261.3</v>
      </c>
      <c r="G254">
        <v>330400</v>
      </c>
      <c r="H254">
        <v>332300</v>
      </c>
      <c r="I254">
        <v>332300</v>
      </c>
      <c r="J254">
        <v>336300</v>
      </c>
      <c r="K254">
        <v>246900</v>
      </c>
    </row>
    <row r="255" spans="1:11" x14ac:dyDescent="0.25">
      <c r="A255" s="1" t="s">
        <v>44</v>
      </c>
      <c r="B255">
        <v>262.10000000000002</v>
      </c>
      <c r="C255">
        <v>263</v>
      </c>
      <c r="D255">
        <v>253.2</v>
      </c>
      <c r="E255">
        <v>276.2</v>
      </c>
      <c r="F255">
        <v>248.8</v>
      </c>
      <c r="G255">
        <v>322600</v>
      </c>
      <c r="H255">
        <v>324500</v>
      </c>
      <c r="I255">
        <v>313200</v>
      </c>
      <c r="J255">
        <v>339200</v>
      </c>
      <c r="K255">
        <v>235100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 t="s">
        <v>23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 t="s">
        <v>45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 t="s">
        <v>66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 t="s">
        <v>87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 t="s">
        <v>108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 t="s">
        <v>129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 t="s">
        <v>150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 t="s">
        <v>171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 t="s">
        <v>192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 t="s">
        <v>213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 t="s">
        <v>234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 t="s">
        <v>24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 t="s">
        <v>46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 t="s">
        <v>67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 t="s">
        <v>88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 t="s">
        <v>109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 t="s">
        <v>130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 t="s">
        <v>151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 t="s">
        <v>172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 t="s">
        <v>193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 t="s">
        <v>214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 t="s">
        <v>235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 t="s">
        <v>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 t="s">
        <v>25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 t="s">
        <v>47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 t="s">
        <v>68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 t="s">
        <v>89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 t="s">
        <v>110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 t="s">
        <v>131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 t="s">
        <v>152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 t="s">
        <v>173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 t="s">
        <v>194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 t="s">
        <v>215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 t="s">
        <v>236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 t="s">
        <v>4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 t="s">
        <v>26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 t="s">
        <v>48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 t="s">
        <v>69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 t="s">
        <v>90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 t="s">
        <v>111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 t="s">
        <v>132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 t="s">
        <v>153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 t="s">
        <v>174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 t="s">
        <v>195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 t="s">
        <v>216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 t="s">
        <v>237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 t="s">
        <v>5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 t="s">
        <v>27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 t="s">
        <v>49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 t="s">
        <v>70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 t="s">
        <v>91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 t="s">
        <v>112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 t="s">
        <v>133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 t="s">
        <v>154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 t="s">
        <v>175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 t="s">
        <v>196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 t="s">
        <v>217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 t="s">
        <v>238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 t="s">
        <v>6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 t="s">
        <v>28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 t="s">
        <v>50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 t="s">
        <v>71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 t="s">
        <v>92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 t="s">
        <v>113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 t="s">
        <v>134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 t="s">
        <v>155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 t="s">
        <v>176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 t="s">
        <v>197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 t="s">
        <v>218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 t="s">
        <v>239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 t="s">
        <v>7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 t="s">
        <v>29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 t="s">
        <v>51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 t="s">
        <v>72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 t="s">
        <v>93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 t="s">
        <v>114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 t="s">
        <v>135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 t="s">
        <v>156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 t="s">
        <v>177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 t="s">
        <v>198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 t="s">
        <v>219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 t="s">
        <v>240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 t="s">
        <v>8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 t="s">
        <v>30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 t="s">
        <v>52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 t="s">
        <v>73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 t="s">
        <v>94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 t="s">
        <v>115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 t="s">
        <v>136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 t="s">
        <v>157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 t="s">
        <v>178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 t="s">
        <v>199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 t="s">
        <v>220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 t="s">
        <v>241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 t="s">
        <v>9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 t="s">
        <v>31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 t="s">
        <v>53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 t="s">
        <v>74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 t="s">
        <v>95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 t="s">
        <v>116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 t="s">
        <v>137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 t="s">
        <v>158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 t="s">
        <v>179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 t="s">
        <v>200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 t="s">
        <v>221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 t="s">
        <v>242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 t="s">
        <v>10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 t="s">
        <v>32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 t="s">
        <v>54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 t="s">
        <v>75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 t="s">
        <v>96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 t="s">
        <v>117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 t="s">
        <v>138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 t="s">
        <v>159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 t="s">
        <v>180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 t="s">
        <v>201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 t="s">
        <v>222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 t="s">
        <v>243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 t="s">
        <v>11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 t="s">
        <v>33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 t="s">
        <v>55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 t="s">
        <v>76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 t="s">
        <v>97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 t="s">
        <v>118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 t="s">
        <v>139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 t="s">
        <v>160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 t="s">
        <v>181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 t="s">
        <v>202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 t="s">
        <v>223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 t="s">
        <v>244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 t="s">
        <v>12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 t="s">
        <v>34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 t="s">
        <v>56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 t="s">
        <v>77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 t="s">
        <v>98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 t="s">
        <v>119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 t="s">
        <v>140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 t="s">
        <v>161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 t="s">
        <v>182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 t="s">
        <v>203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 t="s">
        <v>224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 t="s">
        <v>245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 t="s">
        <v>13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 t="s">
        <v>35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 t="s">
        <v>57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 t="s">
        <v>78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 t="s">
        <v>99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 t="s">
        <v>120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 t="s">
        <v>141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 t="s">
        <v>162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 t="s">
        <v>183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 t="s">
        <v>204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 t="s">
        <v>225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 t="s">
        <v>246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 t="s">
        <v>14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 t="s">
        <v>36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 t="s">
        <v>58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 t="s">
        <v>79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 t="s">
        <v>100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 t="s">
        <v>121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 t="s">
        <v>142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 t="s">
        <v>163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 t="s">
        <v>184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 t="s">
        <v>205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 t="s">
        <v>226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 t="s">
        <v>247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 t="s">
        <v>15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 t="s">
        <v>37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 t="s">
        <v>59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 t="s">
        <v>80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 t="s">
        <v>101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 t="s">
        <v>122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 t="s">
        <v>143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 t="s">
        <v>164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 t="s">
        <v>185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 t="s">
        <v>206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 t="s">
        <v>227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 t="s">
        <v>248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 t="s">
        <v>16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 t="s">
        <v>38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 t="s">
        <v>60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 t="s">
        <v>81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 t="s">
        <v>102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 t="s">
        <v>123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 t="s">
        <v>144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 t="s">
        <v>165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 t="s">
        <v>186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 t="s">
        <v>207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 t="s">
        <v>228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 t="s">
        <v>249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 t="s">
        <v>17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 t="s">
        <v>39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 t="s">
        <v>61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 t="s">
        <v>82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 t="s">
        <v>103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 t="s">
        <v>124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 t="s">
        <v>145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 t="s">
        <v>166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 t="s">
        <v>187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 t="s">
        <v>208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 t="s">
        <v>229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 t="s">
        <v>250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 t="s">
        <v>18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 t="s">
        <v>40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 t="s">
        <v>62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 t="s">
        <v>83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 t="s">
        <v>104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 t="s">
        <v>125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 t="s">
        <v>146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 t="s">
        <v>167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 t="s">
        <v>188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 t="s">
        <v>209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 t="s">
        <v>230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 t="s">
        <v>251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 t="s">
        <v>19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 t="s">
        <v>41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 t="s">
        <v>63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 t="s">
        <v>84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 t="s">
        <v>105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 t="s">
        <v>126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 t="s">
        <v>147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 t="s">
        <v>168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 t="s">
        <v>189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 t="s">
        <v>210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 t="s">
        <v>231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 t="s">
        <v>252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 t="s">
        <v>20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 t="s">
        <v>42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 t="s">
        <v>64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 t="s">
        <v>85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 t="s">
        <v>106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 t="s">
        <v>127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 t="s">
        <v>148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 t="s">
        <v>169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 t="s">
        <v>190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 t="s">
        <v>211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 t="s">
        <v>232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 t="s">
        <v>253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 t="s">
        <v>21</v>
      </c>
      <c r="B242">
        <v>295.7</v>
      </c>
      <c r="C242">
        <v>298.10000000000002</v>
      </c>
      <c r="D242">
        <v>307.8</v>
      </c>
      <c r="E242">
        <v>294.8</v>
      </c>
      <c r="F242">
        <v>291.7</v>
      </c>
      <c r="G242">
        <v>264.89999999999998</v>
      </c>
      <c r="H242">
        <v>423100</v>
      </c>
      <c r="I242">
        <v>417600</v>
      </c>
      <c r="J242">
        <v>374000</v>
      </c>
      <c r="K242">
        <v>461700</v>
      </c>
      <c r="L242">
        <v>523000</v>
      </c>
      <c r="M242">
        <v>443400</v>
      </c>
    </row>
    <row r="243" spans="1:13" x14ac:dyDescent="0.25">
      <c r="A243" s="1" t="s">
        <v>43</v>
      </c>
      <c r="B243">
        <v>292.89999999999998</v>
      </c>
      <c r="C243">
        <v>294.8</v>
      </c>
      <c r="D243">
        <v>310.2</v>
      </c>
      <c r="E243">
        <v>287</v>
      </c>
      <c r="F243">
        <v>297.7</v>
      </c>
      <c r="G243">
        <v>270.39999999999998</v>
      </c>
      <c r="H243">
        <v>419200</v>
      </c>
      <c r="I243">
        <v>413000</v>
      </c>
      <c r="J243">
        <v>376900</v>
      </c>
      <c r="K243">
        <v>449500</v>
      </c>
      <c r="L243">
        <v>533700</v>
      </c>
      <c r="M243">
        <v>452700</v>
      </c>
    </row>
    <row r="244" spans="1:13" x14ac:dyDescent="0.25">
      <c r="A244" s="1" t="s">
        <v>65</v>
      </c>
      <c r="B244">
        <v>292.89999999999998</v>
      </c>
      <c r="C244">
        <v>294.60000000000002</v>
      </c>
      <c r="D244">
        <v>311.5</v>
      </c>
      <c r="E244">
        <v>284.89999999999998</v>
      </c>
      <c r="F244">
        <v>297.7</v>
      </c>
      <c r="G244">
        <v>275.7</v>
      </c>
      <c r="H244">
        <v>419200</v>
      </c>
      <c r="I244">
        <v>412700</v>
      </c>
      <c r="J244">
        <v>378500</v>
      </c>
      <c r="K244">
        <v>446100</v>
      </c>
      <c r="L244">
        <v>533700</v>
      </c>
      <c r="M244">
        <v>461500</v>
      </c>
    </row>
    <row r="245" spans="1:13" x14ac:dyDescent="0.25">
      <c r="A245" s="1" t="s">
        <v>86</v>
      </c>
      <c r="B245">
        <v>293.3</v>
      </c>
      <c r="C245">
        <v>295.10000000000002</v>
      </c>
      <c r="D245">
        <v>311.60000000000002</v>
      </c>
      <c r="E245">
        <v>285.8</v>
      </c>
      <c r="F245">
        <v>298</v>
      </c>
      <c r="G245">
        <v>274.7</v>
      </c>
      <c r="H245">
        <v>419700</v>
      </c>
      <c r="I245">
        <v>413400</v>
      </c>
      <c r="J245">
        <v>378600</v>
      </c>
      <c r="K245">
        <v>447500</v>
      </c>
      <c r="L245">
        <v>534300</v>
      </c>
      <c r="M245">
        <v>459900</v>
      </c>
    </row>
    <row r="246" spans="1:13" x14ac:dyDescent="0.25">
      <c r="A246" s="1" t="s">
        <v>107</v>
      </c>
      <c r="B246">
        <v>298.60000000000002</v>
      </c>
      <c r="C246">
        <v>300.89999999999998</v>
      </c>
      <c r="D246">
        <v>326.10000000000002</v>
      </c>
      <c r="E246">
        <v>286.7</v>
      </c>
      <c r="F246">
        <v>301.3</v>
      </c>
      <c r="G246">
        <v>275</v>
      </c>
      <c r="H246">
        <v>427300</v>
      </c>
      <c r="I246">
        <v>421600</v>
      </c>
      <c r="J246">
        <v>396200</v>
      </c>
      <c r="K246">
        <v>449000</v>
      </c>
      <c r="L246">
        <v>540200</v>
      </c>
      <c r="M246">
        <v>460400</v>
      </c>
    </row>
    <row r="247" spans="1:13" x14ac:dyDescent="0.25">
      <c r="A247" s="1" t="s">
        <v>128</v>
      </c>
      <c r="B247">
        <v>299.2</v>
      </c>
      <c r="C247">
        <v>301.10000000000002</v>
      </c>
      <c r="D247">
        <v>317.8</v>
      </c>
      <c r="E247">
        <v>292</v>
      </c>
      <c r="F247">
        <v>305.10000000000002</v>
      </c>
      <c r="G247">
        <v>280.2</v>
      </c>
      <c r="H247">
        <v>428100</v>
      </c>
      <c r="I247">
        <v>421900</v>
      </c>
      <c r="J247">
        <v>386100</v>
      </c>
      <c r="K247">
        <v>457200</v>
      </c>
      <c r="L247">
        <v>547000</v>
      </c>
      <c r="M247">
        <v>469000</v>
      </c>
    </row>
    <row r="248" spans="1:13" x14ac:dyDescent="0.25">
      <c r="A248" s="1" t="s">
        <v>149</v>
      </c>
      <c r="B248">
        <v>296.89999999999998</v>
      </c>
      <c r="C248">
        <v>298.89999999999998</v>
      </c>
      <c r="D248">
        <v>313.3</v>
      </c>
      <c r="E248">
        <v>291</v>
      </c>
      <c r="F248">
        <v>298.60000000000002</v>
      </c>
      <c r="G248">
        <v>281.8</v>
      </c>
      <c r="H248">
        <v>424800</v>
      </c>
      <c r="I248">
        <v>418700</v>
      </c>
      <c r="J248">
        <v>380600</v>
      </c>
      <c r="K248">
        <v>455700</v>
      </c>
      <c r="L248">
        <v>535400</v>
      </c>
      <c r="M248">
        <v>471800</v>
      </c>
    </row>
    <row r="249" spans="1:13" x14ac:dyDescent="0.25">
      <c r="A249" s="1" t="s">
        <v>170</v>
      </c>
      <c r="B249">
        <v>298.7</v>
      </c>
      <c r="C249">
        <v>301</v>
      </c>
      <c r="D249">
        <v>314.7</v>
      </c>
      <c r="E249">
        <v>293.60000000000002</v>
      </c>
      <c r="F249">
        <v>300.39999999999998</v>
      </c>
      <c r="G249">
        <v>276.39999999999998</v>
      </c>
      <c r="H249">
        <v>427500</v>
      </c>
      <c r="I249">
        <v>421700</v>
      </c>
      <c r="J249">
        <v>382400</v>
      </c>
      <c r="K249">
        <v>459800</v>
      </c>
      <c r="L249">
        <v>538600</v>
      </c>
      <c r="M249">
        <v>462700</v>
      </c>
    </row>
    <row r="250" spans="1:13" x14ac:dyDescent="0.25">
      <c r="A250" s="1" t="s">
        <v>191</v>
      </c>
      <c r="B250">
        <v>304.5</v>
      </c>
      <c r="C250">
        <v>308.2</v>
      </c>
      <c r="D250">
        <v>323.3</v>
      </c>
      <c r="E250">
        <v>299.39999999999998</v>
      </c>
      <c r="F250">
        <v>294.5</v>
      </c>
      <c r="G250">
        <v>267.10000000000002</v>
      </c>
      <c r="H250">
        <v>435800</v>
      </c>
      <c r="I250">
        <v>431800</v>
      </c>
      <c r="J250">
        <v>392800</v>
      </c>
      <c r="K250">
        <v>468900</v>
      </c>
      <c r="L250">
        <v>528000</v>
      </c>
      <c r="M250">
        <v>447200</v>
      </c>
    </row>
    <row r="251" spans="1:13" x14ac:dyDescent="0.25">
      <c r="A251" s="1" t="s">
        <v>212</v>
      </c>
      <c r="B251">
        <v>301.2</v>
      </c>
      <c r="C251">
        <v>304.89999999999998</v>
      </c>
      <c r="D251">
        <v>318</v>
      </c>
      <c r="E251">
        <v>298.2</v>
      </c>
      <c r="F251">
        <v>291.2</v>
      </c>
      <c r="G251">
        <v>262.10000000000002</v>
      </c>
      <c r="H251">
        <v>431000</v>
      </c>
      <c r="I251">
        <v>427200</v>
      </c>
      <c r="J251">
        <v>386400</v>
      </c>
      <c r="K251">
        <v>467000</v>
      </c>
      <c r="L251">
        <v>522200</v>
      </c>
      <c r="M251">
        <v>438700</v>
      </c>
    </row>
    <row r="252" spans="1:13" x14ac:dyDescent="0.25">
      <c r="A252" s="1" t="s">
        <v>233</v>
      </c>
      <c r="B252">
        <v>305.2</v>
      </c>
      <c r="C252">
        <v>309.60000000000002</v>
      </c>
      <c r="D252">
        <v>327.2</v>
      </c>
      <c r="E252">
        <v>299.60000000000002</v>
      </c>
      <c r="F252">
        <v>289.8</v>
      </c>
      <c r="G252">
        <v>258.39999999999998</v>
      </c>
      <c r="H252">
        <v>436700</v>
      </c>
      <c r="I252">
        <v>433800</v>
      </c>
      <c r="J252">
        <v>397600</v>
      </c>
      <c r="K252">
        <v>469100</v>
      </c>
      <c r="L252">
        <v>519600</v>
      </c>
      <c r="M252">
        <v>432500</v>
      </c>
    </row>
    <row r="253" spans="1:13" x14ac:dyDescent="0.25">
      <c r="A253" s="1" t="s">
        <v>254</v>
      </c>
      <c r="B253">
        <v>298</v>
      </c>
      <c r="C253">
        <v>301.89999999999998</v>
      </c>
      <c r="D253">
        <v>311.39999999999998</v>
      </c>
      <c r="E253">
        <v>298</v>
      </c>
      <c r="F253">
        <v>295.10000000000002</v>
      </c>
      <c r="G253">
        <v>248.5</v>
      </c>
      <c r="H253">
        <v>426500</v>
      </c>
      <c r="I253">
        <v>423000</v>
      </c>
      <c r="J253">
        <v>378400</v>
      </c>
      <c r="K253">
        <v>466700</v>
      </c>
      <c r="L253">
        <v>529100</v>
      </c>
      <c r="M253">
        <v>416000</v>
      </c>
    </row>
    <row r="254" spans="1:13" x14ac:dyDescent="0.25">
      <c r="A254" s="1" t="s">
        <v>22</v>
      </c>
      <c r="B254">
        <v>297.7</v>
      </c>
      <c r="C254">
        <v>301.7</v>
      </c>
      <c r="D254">
        <v>313.89999999999998</v>
      </c>
      <c r="E254">
        <v>296.5</v>
      </c>
      <c r="F254">
        <v>294.5</v>
      </c>
      <c r="G254">
        <v>244.4</v>
      </c>
      <c r="H254">
        <v>426000</v>
      </c>
      <c r="I254">
        <v>422700</v>
      </c>
      <c r="J254">
        <v>381400</v>
      </c>
      <c r="K254">
        <v>464300</v>
      </c>
      <c r="L254">
        <v>528000</v>
      </c>
      <c r="M254">
        <v>409100</v>
      </c>
    </row>
    <row r="255" spans="1:13" x14ac:dyDescent="0.25">
      <c r="A255" s="1" t="s">
        <v>44</v>
      </c>
      <c r="B255">
        <v>297.89999999999998</v>
      </c>
      <c r="C255">
        <v>301.3</v>
      </c>
      <c r="D255">
        <v>305.3</v>
      </c>
      <c r="E255">
        <v>301.5</v>
      </c>
      <c r="F255">
        <v>292.39999999999998</v>
      </c>
      <c r="G255">
        <v>259.5</v>
      </c>
      <c r="H255">
        <v>426300</v>
      </c>
      <c r="I255">
        <v>422100</v>
      </c>
      <c r="J255">
        <v>370900</v>
      </c>
      <c r="K255">
        <v>472100</v>
      </c>
      <c r="L255">
        <v>524200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 t="s">
        <v>23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 t="s">
        <v>45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 t="s">
        <v>66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 t="s">
        <v>87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 t="s">
        <v>108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 t="s">
        <v>129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 t="s">
        <v>150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 t="s">
        <v>171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 t="s">
        <v>192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 t="s">
        <v>213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 t="s">
        <v>234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 t="s">
        <v>2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 t="s">
        <v>24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 t="s">
        <v>46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 t="s">
        <v>67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 t="s">
        <v>88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 t="s">
        <v>109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 t="s">
        <v>130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 t="s">
        <v>151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 t="s">
        <v>172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 t="s">
        <v>193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 t="s">
        <v>214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 t="s">
        <v>235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 t="s">
        <v>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 t="s">
        <v>25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 t="s">
        <v>47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 t="s">
        <v>68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 t="s">
        <v>89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 t="s">
        <v>110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 t="s">
        <v>131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 t="s">
        <v>152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 t="s">
        <v>173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 t="s">
        <v>194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 t="s">
        <v>215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 t="s">
        <v>236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 t="s">
        <v>4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 t="s">
        <v>26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 t="s">
        <v>48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 t="s">
        <v>69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 t="s">
        <v>90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 t="s">
        <v>111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 t="s">
        <v>132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 t="s">
        <v>153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 t="s">
        <v>174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 t="s">
        <v>195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 t="s">
        <v>216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 t="s">
        <v>237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 t="s">
        <v>5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 t="s">
        <v>27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 t="s">
        <v>49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 t="s">
        <v>70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 t="s">
        <v>91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 t="s">
        <v>112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 t="s">
        <v>133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 t="s">
        <v>154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 t="s">
        <v>175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 t="s">
        <v>196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 t="s">
        <v>217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 t="s">
        <v>238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 t="s">
        <v>6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 t="s">
        <v>28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 t="s">
        <v>50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 t="s">
        <v>71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 t="s">
        <v>92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 t="s">
        <v>113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 t="s">
        <v>134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 t="s">
        <v>155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 t="s">
        <v>176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 t="s">
        <v>197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 t="s">
        <v>218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 t="s">
        <v>239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 t="s">
        <v>7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 t="s">
        <v>29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 t="s">
        <v>51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 t="s">
        <v>72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 t="s">
        <v>93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 t="s">
        <v>114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 t="s">
        <v>135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 t="s">
        <v>156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 t="s">
        <v>177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 t="s">
        <v>198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 t="s">
        <v>219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 t="s">
        <v>240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 t="s">
        <v>8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 t="s">
        <v>30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 t="s">
        <v>52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 t="s">
        <v>73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 t="s">
        <v>94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 t="s">
        <v>115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 t="s">
        <v>136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 t="s">
        <v>157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 t="s">
        <v>178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 t="s">
        <v>199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 t="s">
        <v>220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 t="s">
        <v>241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 t="s">
        <v>9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 t="s">
        <v>31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 t="s">
        <v>53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 t="s">
        <v>74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 t="s">
        <v>95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 t="s">
        <v>116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 t="s">
        <v>137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 t="s">
        <v>158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 t="s">
        <v>179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 t="s">
        <v>200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 t="s">
        <v>221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 t="s">
        <v>242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 t="s">
        <v>10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 t="s">
        <v>32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 t="s">
        <v>54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 t="s">
        <v>75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 t="s">
        <v>96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 t="s">
        <v>117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 t="s">
        <v>138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 t="s">
        <v>159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 t="s">
        <v>180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 t="s">
        <v>201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 t="s">
        <v>222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 t="s">
        <v>243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 t="s">
        <v>11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 t="s">
        <v>33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 t="s">
        <v>55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 t="s">
        <v>76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 t="s">
        <v>97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 t="s">
        <v>118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 t="s">
        <v>139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 t="s">
        <v>160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 t="s">
        <v>181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 t="s">
        <v>202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 t="s">
        <v>223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 t="s">
        <v>244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 t="s">
        <v>12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 t="s">
        <v>34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 t="s">
        <v>56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 t="s">
        <v>77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 t="s">
        <v>98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 t="s">
        <v>119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 t="s">
        <v>140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 t="s">
        <v>161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 t="s">
        <v>182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 t="s">
        <v>203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 t="s">
        <v>224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 t="s">
        <v>245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 t="s">
        <v>13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 t="s">
        <v>35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 t="s">
        <v>57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 t="s">
        <v>78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 t="s">
        <v>99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 t="s">
        <v>120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 t="s">
        <v>141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 t="s">
        <v>162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 t="s">
        <v>183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 t="s">
        <v>204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 t="s">
        <v>225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 t="s">
        <v>246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 t="s">
        <v>14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 t="s">
        <v>36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 t="s">
        <v>58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 t="s">
        <v>79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 t="s">
        <v>100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 t="s">
        <v>121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 t="s">
        <v>142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 t="s">
        <v>163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 t="s">
        <v>184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 t="s">
        <v>205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 t="s">
        <v>226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 t="s">
        <v>247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 t="s">
        <v>15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 t="s">
        <v>37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 t="s">
        <v>59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 t="s">
        <v>80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 t="s">
        <v>101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 t="s">
        <v>122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 t="s">
        <v>143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 t="s">
        <v>164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 t="s">
        <v>185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 t="s">
        <v>206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 t="s">
        <v>227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 t="s">
        <v>248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 t="s">
        <v>16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 t="s">
        <v>38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 t="s">
        <v>60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 t="s">
        <v>81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 t="s">
        <v>102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 t="s">
        <v>123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 t="s">
        <v>144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 t="s">
        <v>165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 t="s">
        <v>186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 t="s">
        <v>207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 t="s">
        <v>228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 t="s">
        <v>249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 t="s">
        <v>17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 t="s">
        <v>39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 t="s">
        <v>61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 t="s">
        <v>82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 t="s">
        <v>103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 t="s">
        <v>124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 t="s">
        <v>145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 t="s">
        <v>166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 t="s">
        <v>187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 t="s">
        <v>208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 t="s">
        <v>229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 t="s">
        <v>250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 t="s">
        <v>18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 t="s">
        <v>40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 t="s">
        <v>62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 t="s">
        <v>83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 t="s">
        <v>104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 t="s">
        <v>125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 t="s">
        <v>146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 t="s">
        <v>167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 t="s">
        <v>188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 t="s">
        <v>209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 t="s">
        <v>230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 t="s">
        <v>251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 t="s">
        <v>19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 t="s">
        <v>41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 t="s">
        <v>63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 t="s">
        <v>84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 t="s">
        <v>105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 t="s">
        <v>126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 t="s">
        <v>147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 t="s">
        <v>168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 t="s">
        <v>189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 t="s">
        <v>210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 t="s">
        <v>231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 t="s">
        <v>252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 t="s">
        <v>20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 t="s">
        <v>42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 t="s">
        <v>64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 t="s">
        <v>85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 t="s">
        <v>106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 t="s">
        <v>127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 t="s">
        <v>148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 t="s">
        <v>169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 t="s">
        <v>190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 t="s">
        <v>211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 t="s">
        <v>232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 t="s">
        <v>253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 t="s">
        <v>21</v>
      </c>
      <c r="B242">
        <v>313.89999999999998</v>
      </c>
      <c r="C242">
        <v>320.8</v>
      </c>
      <c r="D242">
        <v>331.1</v>
      </c>
      <c r="E242">
        <v>316.39999999999998</v>
      </c>
      <c r="F242">
        <v>291.60000000000002</v>
      </c>
      <c r="G242">
        <v>264.89999999999998</v>
      </c>
      <c r="H242">
        <v>553700</v>
      </c>
      <c r="I242">
        <v>568400</v>
      </c>
      <c r="J242">
        <v>494300</v>
      </c>
      <c r="K242">
        <v>635400</v>
      </c>
      <c r="L242">
        <v>532100</v>
      </c>
      <c r="M242">
        <v>443400</v>
      </c>
    </row>
    <row r="243" spans="1:13" x14ac:dyDescent="0.25">
      <c r="A243" s="1" t="s">
        <v>43</v>
      </c>
      <c r="B243">
        <v>315.5</v>
      </c>
      <c r="C243">
        <v>322.5</v>
      </c>
      <c r="D243">
        <v>343.6</v>
      </c>
      <c r="E243">
        <v>312.89999999999998</v>
      </c>
      <c r="F243">
        <v>297.3</v>
      </c>
      <c r="G243">
        <v>270.39999999999998</v>
      </c>
      <c r="H243">
        <v>556600</v>
      </c>
      <c r="I243">
        <v>571400</v>
      </c>
      <c r="J243">
        <v>513000</v>
      </c>
      <c r="K243">
        <v>628400</v>
      </c>
      <c r="L243">
        <v>542600</v>
      </c>
      <c r="M243">
        <v>452700</v>
      </c>
    </row>
    <row r="244" spans="1:13" x14ac:dyDescent="0.25">
      <c r="A244" s="1" t="s">
        <v>65</v>
      </c>
      <c r="B244">
        <v>311.8</v>
      </c>
      <c r="C244">
        <v>317.8</v>
      </c>
      <c r="D244">
        <v>337</v>
      </c>
      <c r="E244">
        <v>308.2</v>
      </c>
      <c r="F244">
        <v>297.5</v>
      </c>
      <c r="G244">
        <v>275.7</v>
      </c>
      <c r="H244">
        <v>550100</v>
      </c>
      <c r="I244">
        <v>563200</v>
      </c>
      <c r="J244">
        <v>503200</v>
      </c>
      <c r="K244">
        <v>618800</v>
      </c>
      <c r="L244">
        <v>542900</v>
      </c>
      <c r="M244">
        <v>461500</v>
      </c>
    </row>
    <row r="245" spans="1:13" x14ac:dyDescent="0.25">
      <c r="A245" s="1" t="s">
        <v>86</v>
      </c>
      <c r="B245">
        <v>310.3</v>
      </c>
      <c r="C245">
        <v>316.10000000000002</v>
      </c>
      <c r="D245">
        <v>330.9</v>
      </c>
      <c r="E245">
        <v>308.3</v>
      </c>
      <c r="F245">
        <v>297.89999999999998</v>
      </c>
      <c r="G245">
        <v>274.7</v>
      </c>
      <c r="H245">
        <v>547300</v>
      </c>
      <c r="I245">
        <v>560100</v>
      </c>
      <c r="J245">
        <v>494100</v>
      </c>
      <c r="K245">
        <v>619000</v>
      </c>
      <c r="L245">
        <v>543700</v>
      </c>
      <c r="M245">
        <v>459900</v>
      </c>
    </row>
    <row r="246" spans="1:13" x14ac:dyDescent="0.25">
      <c r="A246" s="1" t="s">
        <v>107</v>
      </c>
      <c r="B246">
        <v>315.89999999999998</v>
      </c>
      <c r="C246">
        <v>322.89999999999998</v>
      </c>
      <c r="D246">
        <v>345</v>
      </c>
      <c r="E246">
        <v>309</v>
      </c>
      <c r="F246">
        <v>301.10000000000002</v>
      </c>
      <c r="G246">
        <v>275</v>
      </c>
      <c r="H246">
        <v>557300</v>
      </c>
      <c r="I246">
        <v>572200</v>
      </c>
      <c r="J246">
        <v>515100</v>
      </c>
      <c r="K246">
        <v>620500</v>
      </c>
      <c r="L246">
        <v>549500</v>
      </c>
      <c r="M246">
        <v>460400</v>
      </c>
    </row>
    <row r="247" spans="1:13" x14ac:dyDescent="0.25">
      <c r="A247" s="1" t="s">
        <v>128</v>
      </c>
      <c r="B247">
        <v>317.10000000000002</v>
      </c>
      <c r="C247">
        <v>323.5</v>
      </c>
      <c r="D247">
        <v>335.7</v>
      </c>
      <c r="E247">
        <v>316.60000000000002</v>
      </c>
      <c r="F247">
        <v>305.10000000000002</v>
      </c>
      <c r="G247">
        <v>280.2</v>
      </c>
      <c r="H247">
        <v>559300</v>
      </c>
      <c r="I247">
        <v>573200</v>
      </c>
      <c r="J247">
        <v>501200</v>
      </c>
      <c r="K247">
        <v>635700</v>
      </c>
      <c r="L247">
        <v>556800</v>
      </c>
      <c r="M247">
        <v>469000</v>
      </c>
    </row>
    <row r="248" spans="1:13" x14ac:dyDescent="0.25">
      <c r="A248" s="1" t="s">
        <v>149</v>
      </c>
      <c r="B248">
        <v>313.7</v>
      </c>
      <c r="C248">
        <v>319.8</v>
      </c>
      <c r="D248">
        <v>330.7</v>
      </c>
      <c r="E248">
        <v>313.39999999999998</v>
      </c>
      <c r="F248">
        <v>298.39999999999998</v>
      </c>
      <c r="G248">
        <v>281.8</v>
      </c>
      <c r="H248">
        <v>553300</v>
      </c>
      <c r="I248">
        <v>566700</v>
      </c>
      <c r="J248">
        <v>493700</v>
      </c>
      <c r="K248">
        <v>629300</v>
      </c>
      <c r="L248">
        <v>544600</v>
      </c>
      <c r="M248">
        <v>471800</v>
      </c>
    </row>
    <row r="249" spans="1:13" x14ac:dyDescent="0.25">
      <c r="A249" s="1" t="s">
        <v>170</v>
      </c>
      <c r="B249">
        <v>315.5</v>
      </c>
      <c r="C249">
        <v>322.10000000000002</v>
      </c>
      <c r="D249">
        <v>330.9</v>
      </c>
      <c r="E249">
        <v>316.89999999999998</v>
      </c>
      <c r="F249">
        <v>300.3</v>
      </c>
      <c r="G249">
        <v>276.39999999999998</v>
      </c>
      <c r="H249">
        <v>556600</v>
      </c>
      <c r="I249">
        <v>570800</v>
      </c>
      <c r="J249">
        <v>494100</v>
      </c>
      <c r="K249">
        <v>636300</v>
      </c>
      <c r="L249">
        <v>548000</v>
      </c>
      <c r="M249">
        <v>462700</v>
      </c>
    </row>
    <row r="250" spans="1:13" x14ac:dyDescent="0.25">
      <c r="A250" s="1" t="s">
        <v>191</v>
      </c>
      <c r="B250">
        <v>323</v>
      </c>
      <c r="C250">
        <v>332.3</v>
      </c>
      <c r="D250">
        <v>345.3</v>
      </c>
      <c r="E250">
        <v>324</v>
      </c>
      <c r="F250">
        <v>294.3</v>
      </c>
      <c r="G250">
        <v>267.10000000000002</v>
      </c>
      <c r="H250">
        <v>569800</v>
      </c>
      <c r="I250">
        <v>588900</v>
      </c>
      <c r="J250">
        <v>515600</v>
      </c>
      <c r="K250">
        <v>650600</v>
      </c>
      <c r="L250">
        <v>537100</v>
      </c>
      <c r="M250">
        <v>447200</v>
      </c>
    </row>
    <row r="251" spans="1:13" x14ac:dyDescent="0.25">
      <c r="A251" s="1" t="s">
        <v>212</v>
      </c>
      <c r="B251">
        <v>318.10000000000002</v>
      </c>
      <c r="C251">
        <v>327</v>
      </c>
      <c r="D251">
        <v>335.2</v>
      </c>
      <c r="E251">
        <v>322.5</v>
      </c>
      <c r="F251">
        <v>291.3</v>
      </c>
      <c r="G251">
        <v>262.10000000000002</v>
      </c>
      <c r="H251">
        <v>561200</v>
      </c>
      <c r="I251">
        <v>579400</v>
      </c>
      <c r="J251">
        <v>500400</v>
      </c>
      <c r="K251">
        <v>647500</v>
      </c>
      <c r="L251">
        <v>531600</v>
      </c>
      <c r="M251">
        <v>438700</v>
      </c>
    </row>
    <row r="252" spans="1:13" x14ac:dyDescent="0.25">
      <c r="A252" s="1" t="s">
        <v>233</v>
      </c>
      <c r="B252">
        <v>321.89999999999998</v>
      </c>
      <c r="C252">
        <v>331.8</v>
      </c>
      <c r="D252">
        <v>347.1</v>
      </c>
      <c r="E252">
        <v>323.5</v>
      </c>
      <c r="F252">
        <v>289.8</v>
      </c>
      <c r="G252">
        <v>258.39999999999998</v>
      </c>
      <c r="H252">
        <v>567900</v>
      </c>
      <c r="I252">
        <v>587900</v>
      </c>
      <c r="J252">
        <v>518200</v>
      </c>
      <c r="K252">
        <v>649500</v>
      </c>
      <c r="L252">
        <v>528800</v>
      </c>
      <c r="M252">
        <v>432500</v>
      </c>
    </row>
    <row r="253" spans="1:13" x14ac:dyDescent="0.25">
      <c r="A253" s="1" t="s">
        <v>254</v>
      </c>
      <c r="B253">
        <v>317</v>
      </c>
      <c r="C253">
        <v>326.39999999999998</v>
      </c>
      <c r="D253">
        <v>335.8</v>
      </c>
      <c r="E253">
        <v>321.7</v>
      </c>
      <c r="F253">
        <v>294.8</v>
      </c>
      <c r="G253">
        <v>248.5</v>
      </c>
      <c r="H253">
        <v>559100</v>
      </c>
      <c r="I253">
        <v>578300</v>
      </c>
      <c r="J253">
        <v>501300</v>
      </c>
      <c r="K253">
        <v>645900</v>
      </c>
      <c r="L253">
        <v>538100</v>
      </c>
      <c r="M253">
        <v>416000</v>
      </c>
    </row>
    <row r="254" spans="1:13" x14ac:dyDescent="0.25">
      <c r="A254" s="1" t="s">
        <v>22</v>
      </c>
      <c r="B254">
        <v>312.5</v>
      </c>
      <c r="C254">
        <v>321</v>
      </c>
      <c r="D254">
        <v>333.4</v>
      </c>
      <c r="E254">
        <v>313.7</v>
      </c>
      <c r="F254">
        <v>294.2</v>
      </c>
      <c r="G254">
        <v>244.4</v>
      </c>
      <c r="H254">
        <v>551300</v>
      </c>
      <c r="I254">
        <v>568900</v>
      </c>
      <c r="J254">
        <v>497700</v>
      </c>
      <c r="K254">
        <v>630000</v>
      </c>
      <c r="L254">
        <v>536900</v>
      </c>
      <c r="M254">
        <v>409100</v>
      </c>
    </row>
    <row r="255" spans="1:13" x14ac:dyDescent="0.25">
      <c r="A255" s="1" t="s">
        <v>44</v>
      </c>
      <c r="B255">
        <v>315.39999999999998</v>
      </c>
      <c r="C255">
        <v>323.5</v>
      </c>
      <c r="D255">
        <v>325.5</v>
      </c>
      <c r="E255">
        <v>324.10000000000002</v>
      </c>
      <c r="F255">
        <v>292.2</v>
      </c>
      <c r="G255">
        <v>259.5</v>
      </c>
      <c r="H255">
        <v>556300</v>
      </c>
      <c r="I255">
        <v>573200</v>
      </c>
      <c r="J255">
        <v>486000</v>
      </c>
      <c r="K255">
        <v>650800</v>
      </c>
      <c r="L255">
        <v>533300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 t="s">
        <v>23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 t="s">
        <v>45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 t="s">
        <v>66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 t="s">
        <v>87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 t="s">
        <v>108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 t="s">
        <v>129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 t="s">
        <v>150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 t="s">
        <v>171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 t="s">
        <v>192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 t="s">
        <v>213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 t="s">
        <v>234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 t="s">
        <v>2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 t="s">
        <v>24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 t="s">
        <v>46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 t="s">
        <v>67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 t="s">
        <v>88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 t="s">
        <v>109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 t="s">
        <v>130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 t="s">
        <v>151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 t="s">
        <v>172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 t="s">
        <v>193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 t="s">
        <v>214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 t="s">
        <v>235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 t="s">
        <v>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 t="s">
        <v>25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 t="s">
        <v>47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 t="s">
        <v>68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 t="s">
        <v>89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 t="s">
        <v>110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 t="s">
        <v>131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 t="s">
        <v>152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 t="s">
        <v>173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 t="s">
        <v>194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 t="s">
        <v>215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 t="s">
        <v>236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 t="s">
        <v>4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 t="s">
        <v>26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 t="s">
        <v>48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 t="s">
        <v>69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 t="s">
        <v>90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 t="s">
        <v>111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 t="s">
        <v>132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 t="s">
        <v>153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 t="s">
        <v>174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 t="s">
        <v>195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 t="s">
        <v>216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 t="s">
        <v>237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 t="s">
        <v>5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 t="s">
        <v>27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 t="s">
        <v>49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 t="s">
        <v>70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 t="s">
        <v>91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 t="s">
        <v>112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 t="s">
        <v>133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 t="s">
        <v>154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 t="s">
        <v>175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 t="s">
        <v>196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 t="s">
        <v>217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 t="s">
        <v>238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 t="s">
        <v>6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 t="s">
        <v>28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 t="s">
        <v>50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 t="s">
        <v>71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 t="s">
        <v>92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 t="s">
        <v>113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 t="s">
        <v>134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 t="s">
        <v>155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 t="s">
        <v>176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 t="s">
        <v>197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 t="s">
        <v>218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 t="s">
        <v>239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 t="s">
        <v>7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 t="s">
        <v>29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 t="s">
        <v>51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 t="s">
        <v>72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 t="s">
        <v>93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 t="s">
        <v>114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 t="s">
        <v>135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 t="s">
        <v>156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 t="s">
        <v>177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 t="s">
        <v>198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 t="s">
        <v>219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 t="s">
        <v>240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 t="s">
        <v>8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 t="s">
        <v>30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 t="s">
        <v>52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 t="s">
        <v>73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 t="s">
        <v>94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 t="s">
        <v>115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 t="s">
        <v>136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 t="s">
        <v>157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 t="s">
        <v>178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 t="s">
        <v>199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 t="s">
        <v>220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 t="s">
        <v>241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 t="s">
        <v>9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 t="s">
        <v>31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 t="s">
        <v>53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 t="s">
        <v>74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 t="s">
        <v>95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 t="s">
        <v>116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 t="s">
        <v>137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 t="s">
        <v>158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 t="s">
        <v>179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 t="s">
        <v>200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 t="s">
        <v>221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 t="s">
        <v>242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 t="s">
        <v>10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 t="s">
        <v>32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 t="s">
        <v>54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 t="s">
        <v>75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 t="s">
        <v>96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 t="s">
        <v>117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 t="s">
        <v>138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 t="s">
        <v>159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 t="s">
        <v>180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 t="s">
        <v>201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 t="s">
        <v>222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 t="s">
        <v>243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 t="s">
        <v>11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 t="s">
        <v>33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 t="s">
        <v>55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 t="s">
        <v>76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 t="s">
        <v>97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 t="s">
        <v>118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 t="s">
        <v>139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 t="s">
        <v>160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 t="s">
        <v>181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 t="s">
        <v>202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 t="s">
        <v>223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 t="s">
        <v>244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 t="s">
        <v>12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 t="s">
        <v>34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 t="s">
        <v>56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 t="s">
        <v>77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 t="s">
        <v>98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 t="s">
        <v>119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 t="s">
        <v>140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 t="s">
        <v>161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 t="s">
        <v>182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 t="s">
        <v>203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 t="s">
        <v>224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 t="s">
        <v>245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 t="s">
        <v>13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 t="s">
        <v>35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 t="s">
        <v>57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 t="s">
        <v>78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 t="s">
        <v>99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 t="s">
        <v>120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 t="s">
        <v>141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 t="s">
        <v>162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 t="s">
        <v>183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 t="s">
        <v>204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 t="s">
        <v>225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 t="s">
        <v>246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 t="s">
        <v>14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 t="s">
        <v>36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 t="s">
        <v>58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 t="s">
        <v>79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 t="s">
        <v>100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 t="s">
        <v>121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 t="s">
        <v>142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 t="s">
        <v>163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 t="s">
        <v>184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 t="s">
        <v>205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 t="s">
        <v>226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 t="s">
        <v>247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 t="s">
        <v>15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 t="s">
        <v>37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 t="s">
        <v>59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 t="s">
        <v>80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 t="s">
        <v>101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 t="s">
        <v>122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 t="s">
        <v>143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 t="s">
        <v>164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 t="s">
        <v>185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 t="s">
        <v>206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 t="s">
        <v>227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 t="s">
        <v>248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 t="s">
        <v>16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 t="s">
        <v>38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 t="s">
        <v>60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 t="s">
        <v>81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 t="s">
        <v>102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 t="s">
        <v>123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 t="s">
        <v>144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 t="s">
        <v>165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 t="s">
        <v>186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 t="s">
        <v>207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 t="s">
        <v>228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 t="s">
        <v>249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 t="s">
        <v>17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 t="s">
        <v>39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 t="s">
        <v>61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 t="s">
        <v>82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 t="s">
        <v>103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 t="s">
        <v>124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 t="s">
        <v>145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 t="s">
        <v>166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 t="s">
        <v>187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 t="s">
        <v>208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 t="s">
        <v>229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 t="s">
        <v>250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 t="s">
        <v>18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 t="s">
        <v>40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 t="s">
        <v>62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 t="s">
        <v>83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 t="s">
        <v>104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 t="s">
        <v>125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 t="s">
        <v>146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 t="s">
        <v>167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 t="s">
        <v>188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 t="s">
        <v>209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 t="s">
        <v>230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 t="s">
        <v>251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 t="s">
        <v>19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 t="s">
        <v>41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 t="s">
        <v>63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 t="s">
        <v>84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 t="s">
        <v>105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 t="s">
        <v>126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 t="s">
        <v>147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 t="s">
        <v>168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 t="s">
        <v>189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 t="s">
        <v>210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 t="s">
        <v>231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 t="s">
        <v>252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 t="s">
        <v>20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 t="s">
        <v>42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 t="s">
        <v>64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 t="s">
        <v>85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 t="s">
        <v>106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 t="s">
        <v>127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 t="s">
        <v>148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 t="s">
        <v>169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 t="s">
        <v>190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 t="s">
        <v>211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 t="s">
        <v>232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 t="s">
        <v>253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 t="s">
        <v>21</v>
      </c>
      <c r="B242">
        <v>313.89999999999998</v>
      </c>
      <c r="C242">
        <v>313.89999999999998</v>
      </c>
      <c r="D242">
        <v>309.89999999999998</v>
      </c>
      <c r="E242">
        <v>319.8</v>
      </c>
      <c r="F242">
        <v>373600</v>
      </c>
      <c r="G242">
        <v>373600</v>
      </c>
      <c r="H242">
        <v>371300</v>
      </c>
      <c r="I242">
        <v>376100</v>
      </c>
    </row>
    <row r="243" spans="1:9" x14ac:dyDescent="0.25">
      <c r="A243" s="1" t="s">
        <v>43</v>
      </c>
      <c r="B243">
        <v>312</v>
      </c>
      <c r="C243">
        <v>312</v>
      </c>
      <c r="D243">
        <v>312.3</v>
      </c>
      <c r="E243">
        <v>312.3</v>
      </c>
      <c r="F243">
        <v>371300</v>
      </c>
      <c r="G243">
        <v>371300</v>
      </c>
      <c r="H243">
        <v>374100</v>
      </c>
      <c r="I243">
        <v>367300</v>
      </c>
    </row>
    <row r="244" spans="1:9" x14ac:dyDescent="0.25">
      <c r="A244" s="1" t="s">
        <v>65</v>
      </c>
      <c r="B244">
        <v>311.89999999999998</v>
      </c>
      <c r="C244">
        <v>311.89999999999998</v>
      </c>
      <c r="D244">
        <v>306.89999999999998</v>
      </c>
      <c r="E244">
        <v>322</v>
      </c>
      <c r="F244">
        <v>371200</v>
      </c>
      <c r="G244">
        <v>371200</v>
      </c>
      <c r="H244">
        <v>367700</v>
      </c>
      <c r="I244">
        <v>378700</v>
      </c>
    </row>
    <row r="245" spans="1:9" x14ac:dyDescent="0.25">
      <c r="A245" s="1" t="s">
        <v>86</v>
      </c>
      <c r="B245">
        <v>309.2</v>
      </c>
      <c r="C245">
        <v>309.2</v>
      </c>
      <c r="D245">
        <v>302.60000000000002</v>
      </c>
      <c r="E245">
        <v>319.5</v>
      </c>
      <c r="F245">
        <v>368000</v>
      </c>
      <c r="G245">
        <v>368000</v>
      </c>
      <c r="H245">
        <v>362500</v>
      </c>
      <c r="I245">
        <v>375700</v>
      </c>
    </row>
    <row r="246" spans="1:9" x14ac:dyDescent="0.25">
      <c r="A246" s="1" t="s">
        <v>107</v>
      </c>
      <c r="B246">
        <v>311.8</v>
      </c>
      <c r="C246">
        <v>311.8</v>
      </c>
      <c r="D246">
        <v>307</v>
      </c>
      <c r="E246">
        <v>320.39999999999998</v>
      </c>
      <c r="F246">
        <v>371000</v>
      </c>
      <c r="G246">
        <v>371000</v>
      </c>
      <c r="H246">
        <v>367800</v>
      </c>
      <c r="I246">
        <v>376800</v>
      </c>
    </row>
    <row r="247" spans="1:9" x14ac:dyDescent="0.25">
      <c r="A247" s="1" t="s">
        <v>128</v>
      </c>
      <c r="B247">
        <v>315.8</v>
      </c>
      <c r="C247">
        <v>315.8</v>
      </c>
      <c r="D247">
        <v>312.7</v>
      </c>
      <c r="E247">
        <v>317.7</v>
      </c>
      <c r="F247">
        <v>375800</v>
      </c>
      <c r="G247">
        <v>375800</v>
      </c>
      <c r="H247">
        <v>374600</v>
      </c>
      <c r="I247">
        <v>373600</v>
      </c>
    </row>
    <row r="248" spans="1:9" x14ac:dyDescent="0.25">
      <c r="A248" s="1" t="s">
        <v>149</v>
      </c>
      <c r="B248">
        <v>314.10000000000002</v>
      </c>
      <c r="C248">
        <v>314.10000000000002</v>
      </c>
      <c r="D248">
        <v>312.89999999999998</v>
      </c>
      <c r="E248">
        <v>313</v>
      </c>
      <c r="F248">
        <v>373800</v>
      </c>
      <c r="G248">
        <v>373800</v>
      </c>
      <c r="H248">
        <v>374900</v>
      </c>
      <c r="I248">
        <v>368100</v>
      </c>
    </row>
    <row r="249" spans="1:9" x14ac:dyDescent="0.25">
      <c r="A249" s="1" t="s">
        <v>170</v>
      </c>
      <c r="B249">
        <v>310.8</v>
      </c>
      <c r="C249">
        <v>310.8</v>
      </c>
      <c r="D249">
        <v>309.39999999999998</v>
      </c>
      <c r="E249">
        <v>314.10000000000002</v>
      </c>
      <c r="F249">
        <v>369900</v>
      </c>
      <c r="G249">
        <v>369900</v>
      </c>
      <c r="H249">
        <v>370700</v>
      </c>
      <c r="I249">
        <v>369400</v>
      </c>
    </row>
    <row r="250" spans="1:9" x14ac:dyDescent="0.25">
      <c r="A250" s="1" t="s">
        <v>191</v>
      </c>
      <c r="B250">
        <v>311.3</v>
      </c>
      <c r="C250">
        <v>311.3</v>
      </c>
      <c r="D250">
        <v>312.10000000000002</v>
      </c>
      <c r="E250">
        <v>310.89999999999998</v>
      </c>
      <c r="F250">
        <v>370500</v>
      </c>
      <c r="G250">
        <v>370500</v>
      </c>
      <c r="H250">
        <v>373900</v>
      </c>
      <c r="I250">
        <v>365600</v>
      </c>
    </row>
    <row r="251" spans="1:9" x14ac:dyDescent="0.25">
      <c r="A251" s="1" t="s">
        <v>212</v>
      </c>
      <c r="B251">
        <v>311.8</v>
      </c>
      <c r="C251">
        <v>311.8</v>
      </c>
      <c r="D251">
        <v>312</v>
      </c>
      <c r="E251">
        <v>311.8</v>
      </c>
      <c r="F251">
        <v>371100</v>
      </c>
      <c r="G251">
        <v>371100</v>
      </c>
      <c r="H251">
        <v>373800</v>
      </c>
      <c r="I251">
        <v>366700</v>
      </c>
    </row>
    <row r="252" spans="1:9" x14ac:dyDescent="0.25">
      <c r="A252" s="1" t="s">
        <v>233</v>
      </c>
      <c r="B252">
        <v>310.3</v>
      </c>
      <c r="C252">
        <v>310.3</v>
      </c>
      <c r="D252">
        <v>308.89999999999998</v>
      </c>
      <c r="E252">
        <v>313.5</v>
      </c>
      <c r="F252">
        <v>369300</v>
      </c>
      <c r="G252">
        <v>369300</v>
      </c>
      <c r="H252">
        <v>370100</v>
      </c>
      <c r="I252">
        <v>368700</v>
      </c>
    </row>
    <row r="253" spans="1:9" x14ac:dyDescent="0.25">
      <c r="A253" s="1" t="s">
        <v>254</v>
      </c>
      <c r="B253">
        <v>315.60000000000002</v>
      </c>
      <c r="C253">
        <v>315.60000000000002</v>
      </c>
      <c r="D253">
        <v>303.39999999999998</v>
      </c>
      <c r="E253">
        <v>339.7</v>
      </c>
      <c r="F253">
        <v>375600</v>
      </c>
      <c r="G253">
        <v>375600</v>
      </c>
      <c r="H253">
        <v>363500</v>
      </c>
      <c r="I253">
        <v>399500</v>
      </c>
    </row>
    <row r="254" spans="1:9" x14ac:dyDescent="0.25">
      <c r="A254" s="1" t="s">
        <v>22</v>
      </c>
      <c r="B254">
        <v>318.8</v>
      </c>
      <c r="C254">
        <v>318.8</v>
      </c>
      <c r="D254">
        <v>308.8</v>
      </c>
      <c r="E254">
        <v>336.4</v>
      </c>
      <c r="F254">
        <v>379400</v>
      </c>
      <c r="G254">
        <v>379400</v>
      </c>
      <c r="H254">
        <v>370000</v>
      </c>
      <c r="I254">
        <v>395600</v>
      </c>
    </row>
    <row r="255" spans="1:9" x14ac:dyDescent="0.25">
      <c r="A255" s="1" t="s">
        <v>44</v>
      </c>
      <c r="B255">
        <v>318.2</v>
      </c>
      <c r="C255">
        <v>318.2</v>
      </c>
      <c r="D255">
        <v>311.7</v>
      </c>
      <c r="E255">
        <v>331.5</v>
      </c>
      <c r="F255">
        <v>378700</v>
      </c>
      <c r="G255">
        <v>378700</v>
      </c>
      <c r="H255">
        <v>373400</v>
      </c>
      <c r="I255">
        <v>389800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 t="s">
        <v>23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 t="s">
        <v>45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 t="s">
        <v>66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 t="s">
        <v>87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 t="s">
        <v>108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 t="s">
        <v>129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 t="s">
        <v>150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 t="s">
        <v>171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 t="s">
        <v>192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 t="s">
        <v>213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 t="s">
        <v>234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 t="s">
        <v>2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 t="s">
        <v>24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 t="s">
        <v>46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 t="s">
        <v>67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 t="s">
        <v>88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 t="s">
        <v>109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 t="s">
        <v>130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 t="s">
        <v>151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 t="s">
        <v>172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 t="s">
        <v>193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 t="s">
        <v>214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 t="s">
        <v>235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 t="s">
        <v>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 t="s">
        <v>25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 t="s">
        <v>47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 t="s">
        <v>68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 t="s">
        <v>89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 t="s">
        <v>110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 t="s">
        <v>131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 t="s">
        <v>152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 t="s">
        <v>173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 t="s">
        <v>194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 t="s">
        <v>215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 t="s">
        <v>236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 t="s">
        <v>4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 t="s">
        <v>26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 t="s">
        <v>48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 t="s">
        <v>69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 t="s">
        <v>90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 t="s">
        <v>111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 t="s">
        <v>132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 t="s">
        <v>153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 t="s">
        <v>174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 t="s">
        <v>195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 t="s">
        <v>216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 t="s">
        <v>237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 t="s">
        <v>5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 t="s">
        <v>27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 t="s">
        <v>49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 t="s">
        <v>70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 t="s">
        <v>91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 t="s">
        <v>112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 t="s">
        <v>133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 t="s">
        <v>154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 t="s">
        <v>175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 t="s">
        <v>196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 t="s">
        <v>217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 t="s">
        <v>238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 t="s">
        <v>6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 t="s">
        <v>28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 t="s">
        <v>50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 t="s">
        <v>71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 t="s">
        <v>92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 t="s">
        <v>113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 t="s">
        <v>134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 t="s">
        <v>155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 t="s">
        <v>176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 t="s">
        <v>197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 t="s">
        <v>218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 t="s">
        <v>239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 t="s">
        <v>7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 t="s">
        <v>29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 t="s">
        <v>51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 t="s">
        <v>72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 t="s">
        <v>93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 t="s">
        <v>114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 t="s">
        <v>135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 t="s">
        <v>156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 t="s">
        <v>177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 t="s">
        <v>198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 t="s">
        <v>219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 t="s">
        <v>240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 t="s">
        <v>8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 t="s">
        <v>52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 t="s">
        <v>73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 t="s">
        <v>94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 t="s">
        <v>115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 t="s">
        <v>136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 t="s">
        <v>157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 t="s">
        <v>178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 t="s">
        <v>199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 t="s">
        <v>220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 t="s">
        <v>241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 t="s">
        <v>9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 t="s">
        <v>53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 t="s">
        <v>74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 t="s">
        <v>95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 t="s">
        <v>116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 t="s">
        <v>137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 t="s">
        <v>158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 t="s">
        <v>179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 t="s">
        <v>200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 t="s">
        <v>221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 t="s">
        <v>242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 t="s">
        <v>10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 t="s">
        <v>32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 t="s">
        <v>54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 t="s">
        <v>75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 t="s">
        <v>96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 t="s">
        <v>117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 t="s">
        <v>138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 t="s">
        <v>159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 t="s">
        <v>180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 t="s">
        <v>201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 t="s">
        <v>222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 t="s">
        <v>243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 t="s">
        <v>11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 t="s">
        <v>33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 t="s">
        <v>55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 t="s">
        <v>76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 t="s">
        <v>97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 t="s">
        <v>118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 t="s">
        <v>139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 t="s">
        <v>160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 t="s">
        <v>181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 t="s">
        <v>202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 t="s">
        <v>223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 t="s">
        <v>244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 t="s">
        <v>12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 t="s">
        <v>34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 t="s">
        <v>56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 t="s">
        <v>77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 t="s">
        <v>98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 t="s">
        <v>119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 t="s">
        <v>140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 t="s">
        <v>161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 t="s">
        <v>182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 t="s">
        <v>203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 t="s">
        <v>224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 t="s">
        <v>245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 t="s">
        <v>13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 t="s">
        <v>35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 t="s">
        <v>57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 t="s">
        <v>78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 t="s">
        <v>99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 t="s">
        <v>120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 t="s">
        <v>141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 t="s">
        <v>162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 t="s">
        <v>183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 t="s">
        <v>204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 t="s">
        <v>225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 t="s">
        <v>246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 t="s">
        <v>14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 t="s">
        <v>36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 t="s">
        <v>58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 t="s">
        <v>79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 t="s">
        <v>100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 t="s">
        <v>121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 t="s">
        <v>142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 t="s">
        <v>163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 t="s">
        <v>184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 t="s">
        <v>205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 t="s">
        <v>226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 t="s">
        <v>247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 t="s">
        <v>15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 t="s">
        <v>37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 t="s">
        <v>59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 t="s">
        <v>80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 t="s">
        <v>101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 t="s">
        <v>122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 t="s">
        <v>143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 t="s">
        <v>164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 t="s">
        <v>185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 t="s">
        <v>206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 t="s">
        <v>227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 t="s">
        <v>248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 t="s">
        <v>16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 t="s">
        <v>38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 t="s">
        <v>60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 t="s">
        <v>81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 t="s">
        <v>102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 t="s">
        <v>123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 t="s">
        <v>144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 t="s">
        <v>165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 t="s">
        <v>186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 t="s">
        <v>207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 t="s">
        <v>228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 t="s">
        <v>249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 t="s">
        <v>17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 t="s">
        <v>39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 t="s">
        <v>61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 t="s">
        <v>82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 t="s">
        <v>103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 t="s">
        <v>124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 t="s">
        <v>145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 t="s">
        <v>166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 t="s">
        <v>187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 t="s">
        <v>208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 t="s">
        <v>229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 t="s">
        <v>250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 t="s">
        <v>18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 t="s">
        <v>40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 t="s">
        <v>62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 t="s">
        <v>83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 t="s">
        <v>104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 t="s">
        <v>125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 t="s">
        <v>146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 t="s">
        <v>167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 t="s">
        <v>188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 t="s">
        <v>209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 t="s">
        <v>230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 t="s">
        <v>251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 t="s">
        <v>19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 t="s">
        <v>41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 t="s">
        <v>63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 t="s">
        <v>84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 t="s">
        <v>105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 t="s">
        <v>126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 t="s">
        <v>147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 t="s">
        <v>168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 t="s">
        <v>189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 t="s">
        <v>210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 t="s">
        <v>231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 t="s">
        <v>252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 t="s">
        <v>20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 t="s">
        <v>42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 t="s">
        <v>64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 t="s">
        <v>85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 t="s">
        <v>106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 t="s">
        <v>127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 t="s">
        <v>148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 t="s">
        <v>169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 t="s">
        <v>190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 t="s">
        <v>211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 t="s">
        <v>232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 t="s">
        <v>253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 t="s">
        <v>21</v>
      </c>
      <c r="B242">
        <v>240.6</v>
      </c>
      <c r="C242">
        <v>241.8</v>
      </c>
      <c r="D242">
        <v>256</v>
      </c>
      <c r="E242">
        <v>236.4</v>
      </c>
      <c r="F242">
        <v>242.5</v>
      </c>
      <c r="G242">
        <v>243.4</v>
      </c>
      <c r="H242">
        <v>307200</v>
      </c>
      <c r="I242">
        <v>309000</v>
      </c>
      <c r="J242">
        <v>285700</v>
      </c>
      <c r="K242">
        <v>356200</v>
      </c>
      <c r="L242">
        <v>308400</v>
      </c>
      <c r="M242">
        <v>257500</v>
      </c>
    </row>
    <row r="243" spans="1:13" x14ac:dyDescent="0.25">
      <c r="A243" s="1" t="s">
        <v>43</v>
      </c>
      <c r="B243">
        <v>242.9</v>
      </c>
      <c r="C243">
        <v>244.4</v>
      </c>
      <c r="D243">
        <v>259.60000000000002</v>
      </c>
      <c r="E243">
        <v>238</v>
      </c>
      <c r="F243">
        <v>237.8</v>
      </c>
      <c r="G243">
        <v>242.6</v>
      </c>
      <c r="H243">
        <v>310200</v>
      </c>
      <c r="I243">
        <v>312300</v>
      </c>
      <c r="J243">
        <v>289700</v>
      </c>
      <c r="K243">
        <v>358600</v>
      </c>
      <c r="L243">
        <v>302500</v>
      </c>
      <c r="M243">
        <v>256700</v>
      </c>
    </row>
    <row r="244" spans="1:13" x14ac:dyDescent="0.25">
      <c r="A244" s="1" t="s">
        <v>65</v>
      </c>
      <c r="B244">
        <v>244.3</v>
      </c>
      <c r="C244">
        <v>245.9</v>
      </c>
      <c r="D244">
        <v>263.3</v>
      </c>
      <c r="E244">
        <v>238.2</v>
      </c>
      <c r="F244">
        <v>232.1</v>
      </c>
      <c r="G244">
        <v>238.6</v>
      </c>
      <c r="H244">
        <v>312000</v>
      </c>
      <c r="I244">
        <v>314300</v>
      </c>
      <c r="J244">
        <v>293800</v>
      </c>
      <c r="K244">
        <v>358900</v>
      </c>
      <c r="L244">
        <v>295200</v>
      </c>
      <c r="M244">
        <v>252400</v>
      </c>
    </row>
    <row r="245" spans="1:13" x14ac:dyDescent="0.25">
      <c r="A245" s="1" t="s">
        <v>86</v>
      </c>
      <c r="B245">
        <v>246.5</v>
      </c>
      <c r="C245">
        <v>248.4</v>
      </c>
      <c r="D245">
        <v>266.2</v>
      </c>
      <c r="E245">
        <v>238</v>
      </c>
      <c r="F245">
        <v>227</v>
      </c>
      <c r="G245">
        <v>231.8</v>
      </c>
      <c r="H245">
        <v>314800</v>
      </c>
      <c r="I245">
        <v>317400</v>
      </c>
      <c r="J245">
        <v>297100</v>
      </c>
      <c r="K245">
        <v>358700</v>
      </c>
      <c r="L245">
        <v>288800</v>
      </c>
      <c r="M245">
        <v>245200</v>
      </c>
    </row>
    <row r="246" spans="1:13" x14ac:dyDescent="0.25">
      <c r="A246" s="1" t="s">
        <v>107</v>
      </c>
      <c r="B246">
        <v>248.7</v>
      </c>
      <c r="C246">
        <v>250.5</v>
      </c>
      <c r="D246">
        <v>267.8</v>
      </c>
      <c r="E246">
        <v>241.3</v>
      </c>
      <c r="F246">
        <v>226.3</v>
      </c>
      <c r="G246">
        <v>238.9</v>
      </c>
      <c r="H246">
        <v>317600</v>
      </c>
      <c r="I246">
        <v>320100</v>
      </c>
      <c r="J246">
        <v>298900</v>
      </c>
      <c r="K246">
        <v>363600</v>
      </c>
      <c r="L246">
        <v>287800</v>
      </c>
      <c r="M246">
        <v>252800</v>
      </c>
    </row>
    <row r="247" spans="1:13" x14ac:dyDescent="0.25">
      <c r="A247" s="1" t="s">
        <v>128</v>
      </c>
      <c r="B247">
        <v>252.2</v>
      </c>
      <c r="C247">
        <v>254.1</v>
      </c>
      <c r="D247">
        <v>270.5</v>
      </c>
      <c r="E247">
        <v>246.3</v>
      </c>
      <c r="F247">
        <v>230.1</v>
      </c>
      <c r="G247">
        <v>238.7</v>
      </c>
      <c r="H247">
        <v>322000</v>
      </c>
      <c r="I247">
        <v>324700</v>
      </c>
      <c r="J247">
        <v>301900</v>
      </c>
      <c r="K247">
        <v>371200</v>
      </c>
      <c r="L247">
        <v>292700</v>
      </c>
      <c r="M247">
        <v>252500</v>
      </c>
    </row>
    <row r="248" spans="1:13" x14ac:dyDescent="0.25">
      <c r="A248" s="1" t="s">
        <v>149</v>
      </c>
      <c r="B248">
        <v>254.3</v>
      </c>
      <c r="C248">
        <v>256.2</v>
      </c>
      <c r="D248">
        <v>272.5</v>
      </c>
      <c r="E248">
        <v>249.2</v>
      </c>
      <c r="F248">
        <v>230</v>
      </c>
      <c r="G248">
        <v>239.1</v>
      </c>
      <c r="H248">
        <v>324700</v>
      </c>
      <c r="I248">
        <v>327400</v>
      </c>
      <c r="J248">
        <v>304100</v>
      </c>
      <c r="K248">
        <v>375500</v>
      </c>
      <c r="L248">
        <v>292600</v>
      </c>
      <c r="M248">
        <v>253000</v>
      </c>
    </row>
    <row r="249" spans="1:13" x14ac:dyDescent="0.25">
      <c r="A249" s="1" t="s">
        <v>170</v>
      </c>
      <c r="B249">
        <v>257.60000000000002</v>
      </c>
      <c r="C249">
        <v>259.5</v>
      </c>
      <c r="D249">
        <v>275.8</v>
      </c>
      <c r="E249">
        <v>252.2</v>
      </c>
      <c r="F249">
        <v>235.8</v>
      </c>
      <c r="G249">
        <v>238.4</v>
      </c>
      <c r="H249">
        <v>328900</v>
      </c>
      <c r="I249">
        <v>331600</v>
      </c>
      <c r="J249">
        <v>307800</v>
      </c>
      <c r="K249">
        <v>380000</v>
      </c>
      <c r="L249">
        <v>300000</v>
      </c>
      <c r="M249">
        <v>252200</v>
      </c>
    </row>
    <row r="250" spans="1:13" x14ac:dyDescent="0.25">
      <c r="A250" s="1" t="s">
        <v>191</v>
      </c>
      <c r="B250">
        <v>258.2</v>
      </c>
      <c r="C250">
        <v>260.2</v>
      </c>
      <c r="D250">
        <v>275.8</v>
      </c>
      <c r="E250">
        <v>255.2</v>
      </c>
      <c r="F250">
        <v>240.1</v>
      </c>
      <c r="G250">
        <v>235.8</v>
      </c>
      <c r="H250">
        <v>329700</v>
      </c>
      <c r="I250">
        <v>332500</v>
      </c>
      <c r="J250">
        <v>307800</v>
      </c>
      <c r="K250">
        <v>384600</v>
      </c>
      <c r="L250">
        <v>305400</v>
      </c>
      <c r="M250">
        <v>249500</v>
      </c>
    </row>
    <row r="251" spans="1:13" x14ac:dyDescent="0.25">
      <c r="A251" s="1" t="s">
        <v>212</v>
      </c>
      <c r="B251">
        <v>259.7</v>
      </c>
      <c r="C251">
        <v>261.7</v>
      </c>
      <c r="D251">
        <v>277.7</v>
      </c>
      <c r="E251">
        <v>255.4</v>
      </c>
      <c r="F251">
        <v>239</v>
      </c>
      <c r="G251">
        <v>240.8</v>
      </c>
      <c r="H251">
        <v>331600</v>
      </c>
      <c r="I251">
        <v>334500</v>
      </c>
      <c r="J251">
        <v>309900</v>
      </c>
      <c r="K251">
        <v>384900</v>
      </c>
      <c r="L251">
        <v>304000</v>
      </c>
      <c r="M251">
        <v>254800</v>
      </c>
    </row>
    <row r="252" spans="1:13" x14ac:dyDescent="0.25">
      <c r="A252" s="1" t="s">
        <v>233</v>
      </c>
      <c r="B252">
        <v>261.2</v>
      </c>
      <c r="C252">
        <v>263.3</v>
      </c>
      <c r="D252">
        <v>279.3</v>
      </c>
      <c r="E252">
        <v>257.5</v>
      </c>
      <c r="F252">
        <v>241.4</v>
      </c>
      <c r="G252">
        <v>240.1</v>
      </c>
      <c r="H252">
        <v>333500</v>
      </c>
      <c r="I252">
        <v>336500</v>
      </c>
      <c r="J252">
        <v>311700</v>
      </c>
      <c r="K252">
        <v>388100</v>
      </c>
      <c r="L252">
        <v>307000</v>
      </c>
      <c r="M252">
        <v>254000</v>
      </c>
    </row>
    <row r="253" spans="1:13" x14ac:dyDescent="0.25">
      <c r="A253" s="1" t="s">
        <v>254</v>
      </c>
      <c r="B253">
        <v>262.60000000000002</v>
      </c>
      <c r="C253">
        <v>264.89999999999998</v>
      </c>
      <c r="D253">
        <v>282</v>
      </c>
      <c r="E253">
        <v>257.5</v>
      </c>
      <c r="F253">
        <v>243.2</v>
      </c>
      <c r="G253">
        <v>238.8</v>
      </c>
      <c r="H253">
        <v>335300</v>
      </c>
      <c r="I253">
        <v>338500</v>
      </c>
      <c r="J253">
        <v>314700</v>
      </c>
      <c r="K253">
        <v>388000</v>
      </c>
      <c r="L253">
        <v>309300</v>
      </c>
      <c r="M253">
        <v>252700</v>
      </c>
    </row>
    <row r="254" spans="1:13" x14ac:dyDescent="0.25">
      <c r="A254" s="1" t="s">
        <v>22</v>
      </c>
      <c r="B254">
        <v>263.7</v>
      </c>
      <c r="C254">
        <v>266</v>
      </c>
      <c r="D254">
        <v>283.5</v>
      </c>
      <c r="E254">
        <v>258.10000000000002</v>
      </c>
      <c r="F254">
        <v>240.3</v>
      </c>
      <c r="G254">
        <v>237.7</v>
      </c>
      <c r="H254">
        <v>336700</v>
      </c>
      <c r="I254">
        <v>340000</v>
      </c>
      <c r="J254">
        <v>316400</v>
      </c>
      <c r="K254">
        <v>388900</v>
      </c>
      <c r="L254">
        <v>305600</v>
      </c>
      <c r="M254">
        <v>251500</v>
      </c>
    </row>
    <row r="255" spans="1:13" x14ac:dyDescent="0.25">
      <c r="A255" s="1" t="s">
        <v>44</v>
      </c>
      <c r="B255">
        <v>261.7</v>
      </c>
      <c r="C255">
        <v>263.8</v>
      </c>
      <c r="D255">
        <v>282.10000000000002</v>
      </c>
      <c r="E255">
        <v>254.9</v>
      </c>
      <c r="F255">
        <v>245.8</v>
      </c>
      <c r="G255">
        <v>237.9</v>
      </c>
      <c r="H255">
        <v>334200</v>
      </c>
      <c r="I255">
        <v>337200</v>
      </c>
      <c r="J255">
        <v>314800</v>
      </c>
      <c r="K255">
        <v>384100</v>
      </c>
      <c r="L255">
        <v>312700</v>
      </c>
      <c r="M255">
        <v>251700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 t="s">
        <v>23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 t="s">
        <v>45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 t="s">
        <v>66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 t="s">
        <v>87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 t="s">
        <v>108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 t="s">
        <v>129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 t="s">
        <v>150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 t="s">
        <v>171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 t="s">
        <v>192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 t="s">
        <v>213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 t="s">
        <v>234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 t="s">
        <v>2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 t="s">
        <v>24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 t="s">
        <v>46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 t="s">
        <v>67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 t="s">
        <v>88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 t="s">
        <v>109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 t="s">
        <v>130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 t="s">
        <v>151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 t="s">
        <v>172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 t="s">
        <v>193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 t="s">
        <v>214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 t="s">
        <v>235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 t="s">
        <v>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 t="s">
        <v>25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 t="s">
        <v>47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 t="s">
        <v>68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 t="s">
        <v>89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 t="s">
        <v>110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 t="s">
        <v>131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 t="s">
        <v>152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 t="s">
        <v>173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 t="s">
        <v>194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 t="s">
        <v>215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 t="s">
        <v>236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 t="s">
        <v>4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 t="s">
        <v>26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 t="s">
        <v>48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 t="s">
        <v>69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 t="s">
        <v>90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 t="s">
        <v>111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 t="s">
        <v>132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 t="s">
        <v>153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 t="s">
        <v>174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 t="s">
        <v>195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 t="s">
        <v>216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 t="s">
        <v>237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 t="s">
        <v>5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 t="s">
        <v>27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 t="s">
        <v>49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 t="s">
        <v>70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 t="s">
        <v>91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 t="s">
        <v>112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 t="s">
        <v>133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 t="s">
        <v>154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 t="s">
        <v>175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 t="s">
        <v>196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 t="s">
        <v>217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 t="s">
        <v>238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 t="s">
        <v>6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 t="s">
        <v>28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 t="s">
        <v>50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 t="s">
        <v>71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 t="s">
        <v>92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 t="s">
        <v>113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 t="s">
        <v>134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 t="s">
        <v>155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 t="s">
        <v>176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 t="s">
        <v>197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 t="s">
        <v>218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 t="s">
        <v>239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 t="s">
        <v>7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 t="s">
        <v>29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 t="s">
        <v>51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 t="s">
        <v>72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 t="s">
        <v>93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 t="s">
        <v>114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 t="s">
        <v>135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 t="s">
        <v>156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 t="s">
        <v>177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 t="s">
        <v>198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 t="s">
        <v>219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 t="s">
        <v>240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 t="s">
        <v>8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 t="s">
        <v>30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 t="s">
        <v>52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 t="s">
        <v>73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 t="s">
        <v>94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 t="s">
        <v>115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 t="s">
        <v>136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 t="s">
        <v>157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 t="s">
        <v>178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 t="s">
        <v>199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 t="s">
        <v>220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 t="s">
        <v>241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 t="s">
        <v>9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 t="s">
        <v>31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 t="s">
        <v>53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 t="s">
        <v>74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 t="s">
        <v>95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 t="s">
        <v>116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 t="s">
        <v>137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 t="s">
        <v>158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 t="s">
        <v>179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 t="s">
        <v>200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 t="s">
        <v>221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 t="s">
        <v>242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 t="s">
        <v>10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 t="s">
        <v>32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 t="s">
        <v>54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 t="s">
        <v>75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 t="s">
        <v>96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 t="s">
        <v>117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 t="s">
        <v>138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 t="s">
        <v>159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 t="s">
        <v>180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 t="s">
        <v>201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 t="s">
        <v>222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 t="s">
        <v>243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 t="s">
        <v>11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 t="s">
        <v>33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 t="s">
        <v>55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 t="s">
        <v>76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 t="s">
        <v>97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 t="s">
        <v>118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 t="s">
        <v>139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 t="s">
        <v>160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 t="s">
        <v>181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 t="s">
        <v>202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 t="s">
        <v>223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 t="s">
        <v>244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 t="s">
        <v>12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 t="s">
        <v>34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 t="s">
        <v>77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 t="s">
        <v>98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 t="s">
        <v>119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 t="s">
        <v>140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 t="s">
        <v>161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 t="s">
        <v>182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 t="s">
        <v>203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 t="s">
        <v>224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 t="s">
        <v>245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 t="s">
        <v>13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 t="s">
        <v>35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 t="s">
        <v>57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 t="s">
        <v>78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 t="s">
        <v>99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 t="s">
        <v>120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 t="s">
        <v>141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 t="s">
        <v>162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 t="s">
        <v>183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 t="s">
        <v>204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 t="s">
        <v>225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 t="s">
        <v>246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 t="s">
        <v>36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 t="s">
        <v>58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 t="s">
        <v>79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 t="s">
        <v>100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 t="s">
        <v>121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 t="s">
        <v>142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 t="s">
        <v>163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 t="s">
        <v>184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 t="s">
        <v>205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 t="s">
        <v>226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 t="s">
        <v>247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 t="s">
        <v>15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 t="s">
        <v>37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 t="s">
        <v>59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 t="s">
        <v>80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 t="s">
        <v>101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 t="s">
        <v>122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 t="s">
        <v>143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 t="s">
        <v>164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 t="s">
        <v>185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 t="s">
        <v>206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 t="s">
        <v>227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 t="s">
        <v>248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 t="s">
        <v>16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 t="s">
        <v>38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 t="s">
        <v>60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 t="s">
        <v>81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 t="s">
        <v>102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 t="s">
        <v>123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 t="s">
        <v>144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 t="s">
        <v>165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 t="s">
        <v>186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 t="s">
        <v>207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 t="s">
        <v>228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 t="s">
        <v>249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 t="s">
        <v>17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 t="s">
        <v>39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 t="s">
        <v>61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 t="s">
        <v>82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 t="s">
        <v>103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 t="s">
        <v>124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 t="s">
        <v>145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 t="s">
        <v>166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 t="s">
        <v>187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 t="s">
        <v>208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 t="s">
        <v>229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 t="s">
        <v>250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 t="s">
        <v>18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 t="s">
        <v>40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 t="s">
        <v>62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 t="s">
        <v>83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 t="s">
        <v>104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 t="s">
        <v>125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 t="s">
        <v>146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 t="s">
        <v>167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 t="s">
        <v>188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 t="s">
        <v>209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 t="s">
        <v>230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 t="s">
        <v>251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 t="s">
        <v>19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 t="s">
        <v>41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 t="s">
        <v>63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 t="s">
        <v>84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 t="s">
        <v>105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 t="s">
        <v>126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 t="s">
        <v>147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 t="s">
        <v>168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 t="s">
        <v>189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 t="s">
        <v>210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 t="s">
        <v>231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 t="s">
        <v>252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 t="s">
        <v>20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 t="s">
        <v>64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 t="s">
        <v>85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 t="s">
        <v>106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 t="s">
        <v>127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 t="s">
        <v>148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 t="s">
        <v>169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 t="s">
        <v>190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 t="s">
        <v>211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 t="s">
        <v>232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 t="s">
        <v>253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 t="s">
        <v>21</v>
      </c>
      <c r="B242">
        <v>252.1</v>
      </c>
      <c r="C242">
        <v>260.2</v>
      </c>
      <c r="D242">
        <v>274.5</v>
      </c>
      <c r="E242">
        <v>253</v>
      </c>
      <c r="F242">
        <v>233.6</v>
      </c>
      <c r="G242">
        <v>243.4</v>
      </c>
      <c r="H242">
        <v>364600</v>
      </c>
      <c r="I242">
        <v>379100</v>
      </c>
      <c r="J242">
        <v>365100</v>
      </c>
      <c r="K242">
        <v>395000</v>
      </c>
      <c r="L242">
        <v>299700</v>
      </c>
      <c r="M242">
        <v>256800</v>
      </c>
    </row>
    <row r="243" spans="1:13" x14ac:dyDescent="0.25">
      <c r="A243" s="1" t="s">
        <v>43</v>
      </c>
      <c r="B243">
        <v>255.3</v>
      </c>
      <c r="C243">
        <v>264.2</v>
      </c>
      <c r="D243">
        <v>278.10000000000002</v>
      </c>
      <c r="E243">
        <v>257.89999999999998</v>
      </c>
      <c r="F243">
        <v>228.7</v>
      </c>
      <c r="G243">
        <v>242.3</v>
      </c>
      <c r="H243">
        <v>369200</v>
      </c>
      <c r="I243">
        <v>384900</v>
      </c>
      <c r="J243">
        <v>369900</v>
      </c>
      <c r="K243">
        <v>402600</v>
      </c>
      <c r="L243">
        <v>293400</v>
      </c>
      <c r="M243">
        <v>255600</v>
      </c>
    </row>
    <row r="244" spans="1:13" x14ac:dyDescent="0.25">
      <c r="A244" s="1" t="s">
        <v>65</v>
      </c>
      <c r="B244">
        <v>256.89999999999998</v>
      </c>
      <c r="C244">
        <v>266.2</v>
      </c>
      <c r="D244">
        <v>284.7</v>
      </c>
      <c r="E244">
        <v>255.5</v>
      </c>
      <c r="F244">
        <v>223.5</v>
      </c>
      <c r="G244">
        <v>238.3</v>
      </c>
      <c r="H244">
        <v>371500</v>
      </c>
      <c r="I244">
        <v>387800</v>
      </c>
      <c r="J244">
        <v>378700</v>
      </c>
      <c r="K244">
        <v>398800</v>
      </c>
      <c r="L244">
        <v>286700</v>
      </c>
      <c r="M244">
        <v>251400</v>
      </c>
    </row>
    <row r="245" spans="1:13" x14ac:dyDescent="0.25">
      <c r="A245" s="1" t="s">
        <v>86</v>
      </c>
      <c r="B245">
        <v>255.7</v>
      </c>
      <c r="C245">
        <v>265.39999999999998</v>
      </c>
      <c r="D245">
        <v>282.60000000000002</v>
      </c>
      <c r="E245">
        <v>255</v>
      </c>
      <c r="F245">
        <v>218.9</v>
      </c>
      <c r="G245">
        <v>231.8</v>
      </c>
      <c r="H245">
        <v>369700</v>
      </c>
      <c r="I245">
        <v>386700</v>
      </c>
      <c r="J245">
        <v>375900</v>
      </c>
      <c r="K245">
        <v>398100</v>
      </c>
      <c r="L245">
        <v>280800</v>
      </c>
      <c r="M245">
        <v>244500</v>
      </c>
    </row>
    <row r="246" spans="1:13" x14ac:dyDescent="0.25">
      <c r="A246" s="1" t="s">
        <v>107</v>
      </c>
      <c r="B246">
        <v>260.2</v>
      </c>
      <c r="C246">
        <v>269.7</v>
      </c>
      <c r="D246">
        <v>288.3</v>
      </c>
      <c r="E246">
        <v>257.60000000000002</v>
      </c>
      <c r="F246">
        <v>218.6</v>
      </c>
      <c r="G246">
        <v>239.1</v>
      </c>
      <c r="H246">
        <v>376300</v>
      </c>
      <c r="I246">
        <v>393000</v>
      </c>
      <c r="J246">
        <v>383400</v>
      </c>
      <c r="K246">
        <v>402100</v>
      </c>
      <c r="L246">
        <v>280400</v>
      </c>
      <c r="M246">
        <v>252200</v>
      </c>
    </row>
    <row r="247" spans="1:13" x14ac:dyDescent="0.25">
      <c r="A247" s="1" t="s">
        <v>128</v>
      </c>
      <c r="B247">
        <v>263.60000000000002</v>
      </c>
      <c r="C247">
        <v>273.3</v>
      </c>
      <c r="D247">
        <v>292.89999999999998</v>
      </c>
      <c r="E247">
        <v>260.3</v>
      </c>
      <c r="F247">
        <v>222.4</v>
      </c>
      <c r="G247">
        <v>239.1</v>
      </c>
      <c r="H247">
        <v>381100</v>
      </c>
      <c r="I247">
        <v>398200</v>
      </c>
      <c r="J247">
        <v>389600</v>
      </c>
      <c r="K247">
        <v>406400</v>
      </c>
      <c r="L247">
        <v>285300</v>
      </c>
      <c r="M247">
        <v>252200</v>
      </c>
    </row>
    <row r="248" spans="1:13" x14ac:dyDescent="0.25">
      <c r="A248" s="1" t="s">
        <v>149</v>
      </c>
      <c r="B248">
        <v>266.3</v>
      </c>
      <c r="C248">
        <v>276.3</v>
      </c>
      <c r="D248">
        <v>294.60000000000002</v>
      </c>
      <c r="E248">
        <v>264.5</v>
      </c>
      <c r="F248">
        <v>222.7</v>
      </c>
      <c r="G248">
        <v>239.4</v>
      </c>
      <c r="H248">
        <v>385100</v>
      </c>
      <c r="I248">
        <v>402600</v>
      </c>
      <c r="J248">
        <v>391800</v>
      </c>
      <c r="K248">
        <v>412900</v>
      </c>
      <c r="L248">
        <v>285700</v>
      </c>
      <c r="M248">
        <v>252600</v>
      </c>
    </row>
    <row r="249" spans="1:13" x14ac:dyDescent="0.25">
      <c r="A249" s="1" t="s">
        <v>170</v>
      </c>
      <c r="B249">
        <v>269.2</v>
      </c>
      <c r="C249">
        <v>279.10000000000002</v>
      </c>
      <c r="D249">
        <v>298.39999999999998</v>
      </c>
      <c r="E249">
        <v>266.5</v>
      </c>
      <c r="F249">
        <v>228.3</v>
      </c>
      <c r="G249">
        <v>238.4</v>
      </c>
      <c r="H249">
        <v>389200</v>
      </c>
      <c r="I249">
        <v>406700</v>
      </c>
      <c r="J249">
        <v>396900</v>
      </c>
      <c r="K249">
        <v>416000</v>
      </c>
      <c r="L249">
        <v>292900</v>
      </c>
      <c r="M249">
        <v>251500</v>
      </c>
    </row>
    <row r="250" spans="1:13" x14ac:dyDescent="0.25">
      <c r="A250" s="1" t="s">
        <v>191</v>
      </c>
      <c r="B250">
        <v>267.89999999999998</v>
      </c>
      <c r="C250">
        <v>277.8</v>
      </c>
      <c r="D250">
        <v>294.60000000000002</v>
      </c>
      <c r="E250">
        <v>267</v>
      </c>
      <c r="F250">
        <v>232.9</v>
      </c>
      <c r="G250">
        <v>235.4</v>
      </c>
      <c r="H250">
        <v>387400</v>
      </c>
      <c r="I250">
        <v>404700</v>
      </c>
      <c r="J250">
        <v>391800</v>
      </c>
      <c r="K250">
        <v>416800</v>
      </c>
      <c r="L250">
        <v>298800</v>
      </c>
      <c r="M250">
        <v>248300</v>
      </c>
    </row>
    <row r="251" spans="1:13" x14ac:dyDescent="0.25">
      <c r="A251" s="1" t="s">
        <v>212</v>
      </c>
      <c r="B251">
        <v>269.60000000000002</v>
      </c>
      <c r="C251">
        <v>279.8</v>
      </c>
      <c r="D251">
        <v>300.2</v>
      </c>
      <c r="E251">
        <v>266.10000000000002</v>
      </c>
      <c r="F251">
        <v>232</v>
      </c>
      <c r="G251">
        <v>240.8</v>
      </c>
      <c r="H251">
        <v>389900</v>
      </c>
      <c r="I251">
        <v>407600</v>
      </c>
      <c r="J251">
        <v>399300</v>
      </c>
      <c r="K251">
        <v>415400</v>
      </c>
      <c r="L251">
        <v>297600</v>
      </c>
      <c r="M251">
        <v>254000</v>
      </c>
    </row>
    <row r="252" spans="1:13" x14ac:dyDescent="0.25">
      <c r="A252" s="1" t="s">
        <v>233</v>
      </c>
      <c r="B252">
        <v>271.60000000000002</v>
      </c>
      <c r="C252">
        <v>282.2</v>
      </c>
      <c r="D252">
        <v>302.5</v>
      </c>
      <c r="E252">
        <v>268.89999999999998</v>
      </c>
      <c r="F252">
        <v>234.4</v>
      </c>
      <c r="G252">
        <v>239.8</v>
      </c>
      <c r="H252">
        <v>392700</v>
      </c>
      <c r="I252">
        <v>411100</v>
      </c>
      <c r="J252">
        <v>402300</v>
      </c>
      <c r="K252">
        <v>419800</v>
      </c>
      <c r="L252">
        <v>300700</v>
      </c>
      <c r="M252">
        <v>253000</v>
      </c>
    </row>
    <row r="253" spans="1:13" x14ac:dyDescent="0.25">
      <c r="A253" s="1" t="s">
        <v>254</v>
      </c>
      <c r="B253">
        <v>273.2</v>
      </c>
      <c r="C253">
        <v>284</v>
      </c>
      <c r="D253">
        <v>304.8</v>
      </c>
      <c r="E253">
        <v>270.5</v>
      </c>
      <c r="F253">
        <v>236.6</v>
      </c>
      <c r="G253">
        <v>238.7</v>
      </c>
      <c r="H253">
        <v>395100</v>
      </c>
      <c r="I253">
        <v>413800</v>
      </c>
      <c r="J253">
        <v>405400</v>
      </c>
      <c r="K253">
        <v>422200</v>
      </c>
      <c r="L253">
        <v>303600</v>
      </c>
      <c r="M253">
        <v>251800</v>
      </c>
    </row>
    <row r="254" spans="1:13" x14ac:dyDescent="0.25">
      <c r="A254" s="1" t="s">
        <v>22</v>
      </c>
      <c r="B254">
        <v>275.2</v>
      </c>
      <c r="C254">
        <v>286.10000000000002</v>
      </c>
      <c r="D254">
        <v>305.8</v>
      </c>
      <c r="E254">
        <v>275</v>
      </c>
      <c r="F254">
        <v>233.6</v>
      </c>
      <c r="G254">
        <v>237.5</v>
      </c>
      <c r="H254">
        <v>397900</v>
      </c>
      <c r="I254">
        <v>416900</v>
      </c>
      <c r="J254">
        <v>406700</v>
      </c>
      <c r="K254">
        <v>429200</v>
      </c>
      <c r="L254">
        <v>299700</v>
      </c>
      <c r="M254">
        <v>250600</v>
      </c>
    </row>
    <row r="255" spans="1:13" x14ac:dyDescent="0.25">
      <c r="A255" s="1" t="s">
        <v>44</v>
      </c>
      <c r="B255">
        <v>271.8</v>
      </c>
      <c r="C255">
        <v>282.60000000000002</v>
      </c>
      <c r="D255">
        <v>306.5</v>
      </c>
      <c r="E255">
        <v>268</v>
      </c>
      <c r="F255">
        <v>239.8</v>
      </c>
      <c r="G255">
        <v>237.4</v>
      </c>
      <c r="H255">
        <v>393000</v>
      </c>
      <c r="I255">
        <v>411700</v>
      </c>
      <c r="J255">
        <v>407600</v>
      </c>
      <c r="K255">
        <v>418400</v>
      </c>
      <c r="L255">
        <v>307700</v>
      </c>
      <c r="M255">
        <v>250500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2026-03-02T16:17:51Z</dcterms:created>
  <dcterms:modified xsi:type="dcterms:W3CDTF">2026-03-02T16:20:10Z</dcterms:modified>
</cp:coreProperties>
</file>